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itedu-my.sharepoint.com/personal/s_han_keiseruniversity_edu/Documents/Documents/@Web/KU/docs/"/>
    </mc:Choice>
  </mc:AlternateContent>
  <xr:revisionPtr revIDLastSave="5" documentId="8_{81044889-4799-4F9B-B5B8-52B25677611A}" xr6:coauthVersionLast="47" xr6:coauthVersionMax="47" xr10:uidLastSave="{0B0D8E53-876C-45BE-9BCA-965EF78ED97A}"/>
  <bookViews>
    <workbookView xWindow="-120" yWindow="-120" windowWidth="29040" windowHeight="15990" xr2:uid="{00000000-000D-0000-FFFF-FFFF00000000}"/>
  </bookViews>
  <sheets>
    <sheet name="KU TERM A August 29, 2022" sheetId="6" r:id="rId1"/>
    <sheet name="eCampus" sheetId="2" r:id="rId2"/>
    <sheet name="GEN ED " sheetId="7" state="hidden" r:id="rId3"/>
    <sheet name="Spanish" sheetId="3" r:id="rId4"/>
    <sheet name="Grad" sheetId="4" r:id="rId5"/>
  </sheets>
  <definedNames>
    <definedName name="_xlnm._FilterDatabase" localSheetId="1" hidden="1">eCampus!$A$1:$L$1</definedName>
    <definedName name="_xlnm._FilterDatabase" localSheetId="4" hidden="1">Grad!$A$1:$K$615</definedName>
    <definedName name="_xlnm._FilterDatabase" localSheetId="0" hidden="1">'KU TERM A August 29, 2022'!$A$1:$P$2149</definedName>
    <definedName name="_xlnm._FilterDatabase" localSheetId="3" hidden="1">Spanish!$A$1:$K$282</definedName>
    <definedName name="_xlnm.Print_Titles" localSheetId="1">eCampus!$1:$1</definedName>
    <definedName name="_xlnm.Print_Titles" localSheetId="4">Grad!$1:$1</definedName>
    <definedName name="_xlnm.Print_Titles" localSheetId="3">Spanish!$1:$1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Kearney</author>
  </authors>
  <commentList>
    <comment ref="C565" authorId="0" shapeId="0" xr:uid="{B5F0E6BF-922E-4E09-822C-FD3B0F9CCD32}">
      <text>
        <r>
          <rPr>
            <sz val="11"/>
            <color theme="1"/>
            <rFont val="Calibri"/>
            <family val="2"/>
            <scheme val="minor"/>
          </rPr>
          <t xml:space="preserve">Donna Kearney:
Each order sent in to this vendor must have the following information on the PO for it to be processed.
•	Signed
•	ALL totals added up
•	Your shipping account number and carrier
•	If you indeed have your own shipping and provided the above, you still need to add $12.50 handling on PO
o	All the above can be handwritten on the PO send to rep for ordering Steven Henige - shenige@restaurant.org
</t>
        </r>
      </text>
    </comment>
    <comment ref="C783" authorId="0" shapeId="0" xr:uid="{3604FBBF-4B31-494B-B541-1F7963B3F23C}">
      <text>
        <r>
          <rPr>
            <sz val="11"/>
            <color theme="1"/>
            <rFont val="Calibri"/>
            <family val="2"/>
            <scheme val="minor"/>
          </rPr>
          <t xml:space="preserve">Donna Kearney:
Each order sent in to this publisher Steven Henige - shenige@restaurant.org must have the following information on the PO for it to be processed.
•	Signed
•	ALL totals added up
•	Your shipping account number and carrier
•	If you indeed have your own shipping and provided the above, you still need to add $12.50 handling on PO
o	All the above can be handwritten on the PO
</t>
        </r>
      </text>
    </comment>
    <comment ref="C788" authorId="0" shapeId="0" xr:uid="{D4157EE0-75C6-4153-8097-DE4B35170C54}">
      <text>
        <r>
          <rPr>
            <sz val="11"/>
            <color theme="1"/>
            <rFont val="Calibri"/>
            <family val="2"/>
            <scheme val="minor"/>
          </rPr>
          <t xml:space="preserve">Donna Kearney:
Each order sent in to this vendor must have the following information on the PO for it to be processed.
•	Signed
•	ALL totals added up
•	Your shipping account number and carrier
•	If you indeed have your own shipping and provided the above, you still need to add $12.50 handling on PO
o	All the above can be handwritten on the PO
</t>
        </r>
      </text>
    </comment>
    <comment ref="I906" authorId="0" shapeId="0" xr:uid="{4C829845-0FA4-47E4-810E-73272D4EB051}">
      <text>
        <r>
          <rPr>
            <sz val="11"/>
            <color theme="1"/>
            <rFont val="Calibri"/>
            <family val="2"/>
            <scheme val="minor"/>
          </rPr>
          <t>Donna Kearney:
Follett Red Shelf ISBN 
9780135824054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</authors>
  <commentList>
    <comment ref="B1" authorId="0" shapeId="0" xr:uid="{535B5B25-F4E7-4EEF-ACAE-6EB3694803F9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  <comment ref="K23" authorId="0" shapeId="0" xr:uid="{08E2C672-F2C7-446C-9267-A6740678A4F0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Exclusive for Online.
Have on ground campus bookstores order ISBN 9780000014250 when not online.</t>
        </r>
      </text>
    </comment>
    <comment ref="D106" authorId="0" shapeId="0" xr:uid="{96F0861B-526F-4528-A044-65DEA54DADF2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Also available on ISBN 9780134319056</t>
        </r>
      </text>
    </comment>
    <comment ref="D246" authorId="0" shapeId="0" xr:uid="{30822827-DB31-414C-A6DF-0AAE98B290D3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Show as required for HIM1000C and recommended for all other courses in BSHIM majors.</t>
        </r>
      </text>
    </comment>
    <comment ref="J322" authorId="0" shapeId="0" xr:uid="{15347DE6-C6B3-4FB2-B531-351DB16845C2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9780205995219 eBook Rental ISBN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</authors>
  <commentList>
    <comment ref="B1" authorId="0" shapeId="0" xr:uid="{B6D958CC-6126-444C-A61F-2DA666B9F35C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</authors>
  <commentList>
    <comment ref="B1" authorId="0" shapeId="0" xr:uid="{77066482-9021-42B4-A11F-4D1EDDC67013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  <comment ref="I218" authorId="0" shapeId="0" xr:uid="{DBB72A03-ECBE-456F-8A79-C0FCF45879BA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Algebra Intermedia 9E – ISBN 9786073248556</t>
        </r>
      </text>
    </comment>
    <comment ref="D220" authorId="0" shapeId="0" xr:uid="{56E03D8C-7220-4E3E-A6F9-BC0CBDD98158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eBook 9786075265315
Possible replace if item is available on ISBN 9786075269511</t>
        </r>
      </text>
    </comment>
    <comment ref="J260" authorId="0" shapeId="0" xr:uid="{93495892-0ED4-4DC3-85D6-0E57653F2F14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Please provide students the option to purchase eBook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  <author>vmull</author>
  </authors>
  <commentList>
    <comment ref="B1" authorId="0" shapeId="0" xr:uid="{0F02CA4D-C564-4AA1-8542-B55E002634C1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  <comment ref="J13" authorId="1" shapeId="0" xr:uid="{439C5120-9778-4C06-87FF-6B5708BAEC15}">
      <text>
        <r>
          <rPr>
            <b/>
            <sz val="9"/>
            <color indexed="81"/>
            <rFont val="Tahoma"/>
            <family val="2"/>
          </rPr>
          <t>vmull:</t>
        </r>
        <r>
          <rPr>
            <sz val="9"/>
            <color indexed="81"/>
            <rFont val="Tahoma"/>
            <family val="2"/>
          </rPr>
          <t xml:space="preserve">
Please be sure to include digital format for students to select either Buy, Digital or Rent as options.</t>
        </r>
      </text>
    </comment>
    <comment ref="D19" authorId="1" shapeId="0" xr:uid="{870298DC-4A10-4A49-A7DB-5AF9B712BDCE}">
      <text>
        <r>
          <rPr>
            <b/>
            <sz val="9"/>
            <color indexed="81"/>
            <rFont val="Tahoma"/>
            <family val="2"/>
          </rPr>
          <t>vmull:</t>
        </r>
        <r>
          <rPr>
            <sz val="9"/>
            <color indexed="81"/>
            <rFont val="Tahoma"/>
            <family val="2"/>
          </rPr>
          <t xml:space="preserve">
Changed to No textbook required for 21SA until component needed is available with new ISBN</t>
        </r>
      </text>
    </comment>
    <comment ref="J55" authorId="0" shapeId="0" xr:uid="{76C1A985-BDB1-41CF-97E8-EEEC91C4DA58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Please advise if your digital ISBN differs from the publisher format. Digital Item Only.</t>
        </r>
      </text>
    </comment>
    <comment ref="I548" authorId="0" shapeId="0" xr:uid="{BF54B54F-45C1-437E-89A9-9E69B6FB925B}">
      <text>
        <r>
          <rPr>
            <sz val="9"/>
            <color indexed="81"/>
            <rFont val="Tahoma"/>
            <family val="2"/>
          </rPr>
          <t>PSY689 and PSY690 should have note on website to show MS Psychology Students Only</t>
        </r>
      </text>
    </comment>
    <comment ref="I549" authorId="0" shapeId="0" xr:uid="{FB84609B-8BC0-45CF-AAEE-EEF4CA2BB261}">
      <text>
        <r>
          <rPr>
            <sz val="9"/>
            <color indexed="81"/>
            <rFont val="Tahoma"/>
            <family val="2"/>
          </rPr>
          <t xml:space="preserve">PSY689 and PSY690 should have note on website to show MS Psychology Students Only
</t>
        </r>
      </text>
    </comment>
  </commentList>
</comments>
</file>

<file path=xl/sharedStrings.xml><?xml version="1.0" encoding="utf-8"?>
<sst xmlns="http://schemas.openxmlformats.org/spreadsheetml/2006/main" count="27747" uniqueCount="8737">
  <si>
    <t xml:space="preserve">Course Code </t>
  </si>
  <si>
    <t xml:space="preserve">Course Title </t>
  </si>
  <si>
    <t xml:space="preserve">Textbook Title </t>
  </si>
  <si>
    <t>Ed</t>
  </si>
  <si>
    <t>Pub date</t>
  </si>
  <si>
    <t>Author</t>
  </si>
  <si>
    <t xml:space="preserve">Publisher </t>
  </si>
  <si>
    <t>ISBN</t>
  </si>
  <si>
    <t xml:space="preserve">PRICE </t>
  </si>
  <si>
    <t>Sub Depart</t>
  </si>
  <si>
    <t>Updated</t>
  </si>
  <si>
    <t xml:space="preserve">Comments </t>
  </si>
  <si>
    <t>Qty on Hnd</t>
  </si>
  <si>
    <t>Enrolled Students</t>
  </si>
  <si>
    <t>Order Qty</t>
  </si>
  <si>
    <t>ACG1001</t>
  </si>
  <si>
    <t xml:space="preserve">Accounting Principles I </t>
  </si>
  <si>
    <r>
      <rPr>
        <sz val="9"/>
        <color rgb="FF000000"/>
        <rFont val="Arial"/>
      </rPr>
      <t>Fundamentals Accounting - LL  + Connect -</t>
    </r>
    <r>
      <rPr>
        <b/>
        <sz val="9"/>
        <color rgb="FFFF0000"/>
        <rFont val="Arial"/>
      </rPr>
      <t xml:space="preserve"> (Choose One) </t>
    </r>
  </si>
  <si>
    <t>25E</t>
  </si>
  <si>
    <t xml:space="preserve">Wild &amp; Shaw </t>
  </si>
  <si>
    <t xml:space="preserve">McGraw Hill </t>
  </si>
  <si>
    <t xml:space="preserve">TBA </t>
  </si>
  <si>
    <r>
      <rPr>
        <sz val="9"/>
        <color rgb="FF000000"/>
        <rFont val="Arial"/>
      </rPr>
      <t xml:space="preserve">Connect Access Card for Fundamental Accounting </t>
    </r>
    <r>
      <rPr>
        <b/>
        <sz val="9"/>
        <color rgb="FFFF0000"/>
        <rFont val="Arial"/>
      </rPr>
      <t>(Choose One)</t>
    </r>
  </si>
  <si>
    <t>TBA</t>
  </si>
  <si>
    <t>ACG2011</t>
  </si>
  <si>
    <t xml:space="preserve">Accounting Principles II </t>
  </si>
  <si>
    <r>
      <rPr>
        <sz val="9"/>
        <color rgb="FF000000"/>
        <rFont val="Arial"/>
      </rPr>
      <t xml:space="preserve">Fundamentals Accounting - LL  + Connect - </t>
    </r>
    <r>
      <rPr>
        <b/>
        <sz val="9"/>
        <color rgb="FFFF0000"/>
        <rFont val="Arial"/>
      </rPr>
      <t xml:space="preserve">(Choose One) </t>
    </r>
  </si>
  <si>
    <t>ACG2062</t>
  </si>
  <si>
    <t>Acct Info for Bus Decisions</t>
  </si>
  <si>
    <r>
      <rPr>
        <sz val="9"/>
        <color rgb="FF000000"/>
        <rFont val="Arial"/>
      </rPr>
      <t xml:space="preserve">Financial Analysis w/Microsoft Excel  -Text </t>
    </r>
    <r>
      <rPr>
        <b/>
        <sz val="9"/>
        <color rgb="FFFF0000"/>
        <rFont val="Arial"/>
      </rPr>
      <t xml:space="preserve">(Choose One) </t>
    </r>
  </si>
  <si>
    <t>9E</t>
  </si>
  <si>
    <t xml:space="preserve">Timothy R. Mayes </t>
  </si>
  <si>
    <t>Cengage</t>
  </si>
  <si>
    <t>ACG2962</t>
  </si>
  <si>
    <r>
      <rPr>
        <sz val="9"/>
        <color rgb="FF000000"/>
        <rFont val="Arial"/>
      </rPr>
      <t xml:space="preserve">Financial Analysis w/Microsoft Excel -E book - </t>
    </r>
    <r>
      <rPr>
        <b/>
        <sz val="9"/>
        <color rgb="FFFF0000"/>
        <rFont val="Arial"/>
      </rPr>
      <t>(Choose One)</t>
    </r>
  </si>
  <si>
    <t xml:space="preserve">Cengage </t>
  </si>
  <si>
    <t xml:space="preserve">Acct Info for Bus Decisions </t>
  </si>
  <si>
    <r>
      <rPr>
        <sz val="9"/>
        <color rgb="FF000000"/>
        <rFont val="Arial"/>
      </rPr>
      <t xml:space="preserve">Connect Access Card for Fundamental Accounting </t>
    </r>
    <r>
      <rPr>
        <b/>
        <sz val="9"/>
        <color rgb="FFFF0000"/>
        <rFont val="Arial"/>
      </rPr>
      <t>(Choose One) -Recommended</t>
    </r>
  </si>
  <si>
    <t>ACG2091</t>
  </si>
  <si>
    <t xml:space="preserve">Integrated Accounting </t>
  </si>
  <si>
    <r>
      <rPr>
        <sz val="9"/>
        <color rgb="FF000000"/>
        <rFont val="Arial"/>
      </rPr>
      <t>GEN COMBO LL Computer Accounting w/Quickbooks OL w/Connect -</t>
    </r>
    <r>
      <rPr>
        <b/>
        <sz val="9"/>
        <color rgb="FFFF0000"/>
        <rFont val="Arial"/>
      </rPr>
      <t>(Choose One)</t>
    </r>
  </si>
  <si>
    <t>4E</t>
  </si>
  <si>
    <t xml:space="preserve">Carol Yacht </t>
  </si>
  <si>
    <r>
      <rPr>
        <sz val="9"/>
        <color rgb="FF000000"/>
        <rFont val="Arial"/>
      </rPr>
      <t xml:space="preserve">Connect Access Card Computer Accounting w/Quickbooks OL - </t>
    </r>
    <r>
      <rPr>
        <b/>
        <sz val="9"/>
        <color rgb="FFFF0000"/>
        <rFont val="Arial"/>
      </rPr>
      <t>(Choose One)</t>
    </r>
  </si>
  <si>
    <t>ACG3024</t>
  </si>
  <si>
    <t xml:space="preserve">Accounting for Non-Financial Majors </t>
  </si>
  <si>
    <r>
      <rPr>
        <sz val="9"/>
        <color rgb="FF000000"/>
        <rFont val="Arial"/>
      </rPr>
      <t xml:space="preserve">Survey of Accounting w/Connect </t>
    </r>
    <r>
      <rPr>
        <b/>
        <sz val="9"/>
        <color rgb="FFFF0000"/>
        <rFont val="Arial"/>
      </rPr>
      <t>(Choose One)</t>
    </r>
  </si>
  <si>
    <t>6E</t>
  </si>
  <si>
    <t>Edmonds,Thomas,Olds, Phillip &amp; McNair</t>
  </si>
  <si>
    <r>
      <t>Connect Access code w/e-book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(Choose One) </t>
    </r>
  </si>
  <si>
    <t>ACG3073</t>
  </si>
  <si>
    <t>Managerial Accounting</t>
  </si>
  <si>
    <r>
      <rPr>
        <sz val="9"/>
        <color rgb="FF000000"/>
        <rFont val="Arial"/>
      </rPr>
      <t>PKG Managerial Accounting + Connect -e-Text Included</t>
    </r>
    <r>
      <rPr>
        <b/>
        <sz val="9"/>
        <color rgb="FFFF0000"/>
        <rFont val="Arial"/>
      </rPr>
      <t xml:space="preserve"> (Choose One)</t>
    </r>
  </si>
  <si>
    <t>8E</t>
  </si>
  <si>
    <r>
      <rPr>
        <sz val="9"/>
        <color rgb="FF000000"/>
        <rFont val="Arial"/>
      </rPr>
      <t>Connect Access Code Managerial Accounting e-Text included  -</t>
    </r>
    <r>
      <rPr>
        <b/>
        <sz val="9"/>
        <color rgb="FFFF0000"/>
        <rFont val="Arial"/>
      </rPr>
      <t xml:space="preserve"> (Choose One) </t>
    </r>
  </si>
  <si>
    <t>ACG4101</t>
  </si>
  <si>
    <t xml:space="preserve">Intermediate Accounting I </t>
  </si>
  <si>
    <r>
      <rPr>
        <sz val="9"/>
        <color rgb="FF000000"/>
        <rFont val="Arial"/>
      </rPr>
      <t xml:space="preserve">Intermediate Accounting - LL  w/Connect </t>
    </r>
    <r>
      <rPr>
        <b/>
        <sz val="9"/>
        <color rgb="FFFF0000"/>
        <rFont val="Arial"/>
      </rPr>
      <t>(Choose One)</t>
    </r>
  </si>
  <si>
    <t>11E</t>
  </si>
  <si>
    <t>Spiceland/Sepe/Tomassini</t>
  </si>
  <si>
    <r>
      <rPr>
        <sz val="9"/>
        <color rgb="FF000000"/>
        <rFont val="Arial"/>
      </rPr>
      <t xml:space="preserve">Intermediate Accounting Connect Access w/Digital text </t>
    </r>
    <r>
      <rPr>
        <b/>
        <sz val="9"/>
        <color rgb="FFFF0000"/>
        <rFont val="Arial"/>
      </rPr>
      <t xml:space="preserve">(Choose One) </t>
    </r>
  </si>
  <si>
    <t>ACG4111</t>
  </si>
  <si>
    <t xml:space="preserve">Intermediate Accounting II </t>
  </si>
  <si>
    <t>ACG4201</t>
  </si>
  <si>
    <t xml:space="preserve">Advanced Accounting </t>
  </si>
  <si>
    <r>
      <rPr>
        <sz val="10"/>
        <color rgb="FF000000"/>
        <rFont val="Arial"/>
      </rPr>
      <t xml:space="preserve">BNDL Advanced Accounting LL + Connect </t>
    </r>
    <r>
      <rPr>
        <b/>
        <sz val="10"/>
        <color rgb="FFFF0000"/>
        <rFont val="Arial"/>
      </rPr>
      <t>(Choose One)</t>
    </r>
  </si>
  <si>
    <t>13E</t>
  </si>
  <si>
    <t xml:space="preserve">Christensen </t>
  </si>
  <si>
    <r>
      <rPr>
        <sz val="10"/>
        <color rgb="FF000000"/>
        <rFont val="Arial"/>
      </rPr>
      <t xml:space="preserve">Advanced Accounting Connect Access Card w/e-book </t>
    </r>
    <r>
      <rPr>
        <b/>
        <sz val="10"/>
        <color rgb="FFFF0000"/>
        <rFont val="Arial"/>
      </rPr>
      <t xml:space="preserve">(Choose One) </t>
    </r>
  </si>
  <si>
    <t>ACG4253</t>
  </si>
  <si>
    <t>International Financial Reporting</t>
  </si>
  <si>
    <r>
      <t xml:space="preserve">International Accounting - </t>
    </r>
    <r>
      <rPr>
        <b/>
        <sz val="9"/>
        <color rgb="FFFF0000"/>
        <rFont val="Arial"/>
        <family val="2"/>
      </rPr>
      <t xml:space="preserve">Loose Leaf w/ Connect </t>
    </r>
  </si>
  <si>
    <t>5E</t>
  </si>
  <si>
    <t>Doupnik, Finn, Gotti, Perera</t>
  </si>
  <si>
    <t xml:space="preserve">On Campus International Accounting Access Code </t>
  </si>
  <si>
    <t>N/A</t>
  </si>
  <si>
    <t>Peregrine Academic Services</t>
  </si>
  <si>
    <t>ACG4342</t>
  </si>
  <si>
    <t xml:space="preserve">Adv/Managerial/Cost Acct </t>
  </si>
  <si>
    <r>
      <rPr>
        <sz val="9"/>
        <color rgb="FF000000"/>
        <rFont val="Arial"/>
      </rPr>
      <t>BNDL LL Cost Management a Strategic Emphasis &amp; Connect Access Card</t>
    </r>
    <r>
      <rPr>
        <b/>
        <sz val="9"/>
        <color rgb="FFFF0000"/>
        <rFont val="Arial"/>
      </rPr>
      <t xml:space="preserve"> (Choose One)</t>
    </r>
  </si>
  <si>
    <t>Edward Blocher</t>
  </si>
  <si>
    <r>
      <rPr>
        <sz val="9"/>
        <color rgb="FF000000"/>
        <rFont val="Arial"/>
      </rPr>
      <t>Connect Access Card for Cost Management: A Strategic Emphasis</t>
    </r>
    <r>
      <rPr>
        <b/>
        <sz val="9"/>
        <color rgb="FFFF0000"/>
        <rFont val="Arial"/>
      </rPr>
      <t xml:space="preserve">(Choose One) </t>
    </r>
  </si>
  <si>
    <t>ACG4501</t>
  </si>
  <si>
    <t xml:space="preserve">Governmental &amp; Institutional Accounting </t>
  </si>
  <si>
    <r>
      <rPr>
        <sz val="9"/>
        <color rgb="FF000000"/>
        <rFont val="Arial"/>
      </rPr>
      <t xml:space="preserve">Accounting for Governmental and Nonprofit Entities/w Connect LL- </t>
    </r>
    <r>
      <rPr>
        <b/>
        <sz val="9"/>
        <color rgb="FFFF0000"/>
        <rFont val="Arial"/>
      </rPr>
      <t xml:space="preserve">(Choose One) </t>
    </r>
  </si>
  <si>
    <t>19E</t>
  </si>
  <si>
    <t>Wilson Reck &amp; Kattelus</t>
  </si>
  <si>
    <r>
      <rPr>
        <sz val="9"/>
        <color rgb="FF000000"/>
        <rFont val="Arial"/>
      </rPr>
      <t xml:space="preserve">Accounting for Govenmental &amp; Nonprofit Entities CA Code w/e-book </t>
    </r>
    <r>
      <rPr>
        <b/>
        <sz val="9"/>
        <color rgb="FFFF0000"/>
        <rFont val="Arial"/>
      </rPr>
      <t xml:space="preserve">(Choose One) </t>
    </r>
  </si>
  <si>
    <t>ACG4651</t>
  </si>
  <si>
    <t>Auditing I</t>
  </si>
  <si>
    <r>
      <rPr>
        <sz val="9"/>
        <color rgb="FF000000"/>
        <rFont val="Arial"/>
      </rPr>
      <t xml:space="preserve">Principles of Auditing &amp; Other Assurance Services LL w/Connect </t>
    </r>
    <r>
      <rPr>
        <b/>
        <sz val="9"/>
        <color rgb="FFFF0000"/>
        <rFont val="Arial"/>
      </rPr>
      <t xml:space="preserve">(Choose One) </t>
    </r>
  </si>
  <si>
    <t> </t>
  </si>
  <si>
    <t>22E</t>
  </si>
  <si>
    <t>Whittington</t>
  </si>
  <si>
    <t>9781265886172</t>
  </si>
  <si>
    <t xml:space="preserve">Auditing I </t>
  </si>
  <si>
    <r>
      <rPr>
        <sz val="9"/>
        <color rgb="FF000000"/>
        <rFont val="Arial"/>
      </rPr>
      <t xml:space="preserve">CA code w/e-book Principles of Audinting &amp; Other Assurance Services </t>
    </r>
    <r>
      <rPr>
        <b/>
        <sz val="9"/>
        <color rgb="FFFF0000"/>
        <rFont val="Arial"/>
      </rPr>
      <t xml:space="preserve">(Choose One) </t>
    </r>
  </si>
  <si>
    <t>9781264111770</t>
  </si>
  <si>
    <t>ACG4671</t>
  </si>
  <si>
    <t>Auditing Il</t>
  </si>
  <si>
    <r>
      <rPr>
        <sz val="9"/>
        <color rgb="FF000000"/>
        <rFont val="Arial"/>
      </rPr>
      <t xml:space="preserve">Connect Access code w/e-book </t>
    </r>
    <r>
      <rPr>
        <b/>
        <sz val="9"/>
        <color rgb="FFFF0000"/>
        <rFont val="Arial"/>
      </rPr>
      <t xml:space="preserve">(Choose One) </t>
    </r>
  </si>
  <si>
    <t>ACG4682</t>
  </si>
  <si>
    <t>Fraud Examination</t>
  </si>
  <si>
    <t xml:space="preserve">Principles of Fraud Examination </t>
  </si>
  <si>
    <t>Wells</t>
  </si>
  <si>
    <t>J Wiley &amp; Sons</t>
  </si>
  <si>
    <t>ACG4842</t>
  </si>
  <si>
    <t>Data Analysis for Accounting</t>
  </si>
  <si>
    <r>
      <rPr>
        <sz val="9"/>
        <color rgb="FF000000"/>
        <rFont val="Arial"/>
      </rPr>
      <t>BNDL Data Analytics for Accounting w/Connect  - Loose Leaf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</si>
  <si>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3E</t>
  </si>
  <si>
    <t xml:space="preserve">Richardson </t>
  </si>
  <si>
    <t>Available now</t>
  </si>
  <si>
    <r>
      <rPr>
        <sz val="9"/>
        <color rgb="FF000000"/>
        <rFont val="Arial"/>
      </rPr>
      <t xml:space="preserve">Data Analytics for Accounting Connect Access Card </t>
    </r>
    <r>
      <rPr>
        <b/>
        <sz val="9"/>
        <color rgb="FFFF0000"/>
        <rFont val="Arial"/>
      </rPr>
      <t>(Choose One)</t>
    </r>
  </si>
  <si>
    <t>AMH1010</t>
  </si>
  <si>
    <t>American History Pre 1877</t>
  </si>
  <si>
    <t>American A Narrative History Brief/Volume 1 w/Free e-text</t>
  </si>
  <si>
    <t>12E</t>
  </si>
  <si>
    <t xml:space="preserve">Tindall &amp; Shi </t>
  </si>
  <si>
    <t>WW Norton</t>
  </si>
  <si>
    <t>NYP -July 2022</t>
  </si>
  <si>
    <t>AMH1020</t>
  </si>
  <si>
    <t>American A Narrative History Brief/Volume 2/w-Free e-text</t>
  </si>
  <si>
    <t>NYP - July 2022</t>
  </si>
  <si>
    <t>AML1000</t>
  </si>
  <si>
    <t>American Literature</t>
  </si>
  <si>
    <t xml:space="preserve">PKG Norton Anthology American Lit Shorter w/e-texts - 2 VOL </t>
  </si>
  <si>
    <t>10E</t>
  </si>
  <si>
    <t>Nina Baym</t>
  </si>
  <si>
    <t>ANS3016</t>
  </si>
  <si>
    <t>Introduction to Horsemanship</t>
  </si>
  <si>
    <r>
      <t xml:space="preserve">Knowing Your Horse-A Guide to Equine Learning, Training &amp; Behaviour - </t>
    </r>
    <r>
      <rPr>
        <b/>
        <sz val="9"/>
        <color rgb="FFFF0000"/>
        <rFont val="Arial"/>
        <family val="2"/>
      </rPr>
      <t xml:space="preserve">POD </t>
    </r>
  </si>
  <si>
    <t>1E</t>
  </si>
  <si>
    <t xml:space="preserve">Emma Lethbridge </t>
  </si>
  <si>
    <t>ANS3217</t>
  </si>
  <si>
    <t xml:space="preserve">Equine Health &amp; Disease Monitoring </t>
  </si>
  <si>
    <t xml:space="preserve">Equine Science </t>
  </si>
  <si>
    <t xml:space="preserve">Rick Parker </t>
  </si>
  <si>
    <t>ANS3403</t>
  </si>
  <si>
    <t xml:space="preserve">MS Equine Nutrition </t>
  </si>
  <si>
    <t>ANS4950</t>
  </si>
  <si>
    <t xml:space="preserve">Equine Internship I </t>
  </si>
  <si>
    <t xml:space="preserve">No Textbook Required </t>
  </si>
  <si>
    <t>ANS4951</t>
  </si>
  <si>
    <t>Equine Internship I I</t>
  </si>
  <si>
    <t>ANT3524C</t>
  </si>
  <si>
    <t xml:space="preserve">Fundamentals of Forensic Anthropology </t>
  </si>
  <si>
    <t xml:space="preserve">Forensic Anthropology: Current Methods &amp; Practice </t>
  </si>
  <si>
    <t>2E</t>
  </si>
  <si>
    <t xml:space="preserve">Christensen, Passalacqua &amp; Bartelink </t>
  </si>
  <si>
    <t>Elsevier</t>
  </si>
  <si>
    <t xml:space="preserve">Forensic Anthropology: Current Methods &amp; Practice Lab Manual </t>
  </si>
  <si>
    <t>APA2265</t>
  </si>
  <si>
    <t>Accounting for Healthcare</t>
  </si>
  <si>
    <t xml:space="preserve">Intro to Healthcare Finance and Accounting </t>
  </si>
  <si>
    <t xml:space="preserve">Harrison </t>
  </si>
  <si>
    <t>APK2004C</t>
  </si>
  <si>
    <t xml:space="preserve">Introduction to Kinesiology </t>
  </si>
  <si>
    <r>
      <rPr>
        <sz val="9"/>
        <color rgb="FF000000"/>
        <rFont val="Arial"/>
      </rPr>
      <t>Manual of Structural Kinesiology - Bound Textbook</t>
    </r>
    <r>
      <rPr>
        <b/>
        <sz val="9"/>
        <color rgb="FFFF0000"/>
        <rFont val="Arial"/>
      </rPr>
      <t xml:space="preserve"> (Choose One)</t>
    </r>
  </si>
  <si>
    <t xml:space="preserve">CREATE </t>
  </si>
  <si>
    <t>21E</t>
  </si>
  <si>
    <t xml:space="preserve">T. R. Floyd </t>
  </si>
  <si>
    <r>
      <rPr>
        <sz val="9"/>
        <color rgb="FF000000"/>
        <rFont val="Arial"/>
      </rPr>
      <t xml:space="preserve">Manual of Structural Kinesiology - Bound Textbook w/ Connect </t>
    </r>
    <r>
      <rPr>
        <b/>
        <sz val="9"/>
        <color rgb="FFFF0000"/>
        <rFont val="Arial"/>
      </rPr>
      <t xml:space="preserve">(Choose One) </t>
    </r>
  </si>
  <si>
    <t xml:space="preserve">Student's Anatomy of Stretching Manual: 50 Fully-Illustrated Strength Building &amp; </t>
  </si>
  <si>
    <t xml:space="preserve">Ken Ashwell </t>
  </si>
  <si>
    <t xml:space="preserve">Simon &amp; Schuster </t>
  </si>
  <si>
    <t xml:space="preserve">Strength Training Anatomy </t>
  </si>
  <si>
    <t>Frederic Delavier</t>
  </si>
  <si>
    <t>Human Kinetics</t>
  </si>
  <si>
    <t>APK2135C</t>
  </si>
  <si>
    <t xml:space="preserve">Integrated Fitness Programing </t>
  </si>
  <si>
    <t>Advanced Fitness Assessment and Exercise Prescription</t>
  </si>
  <si>
    <t xml:space="preserve">Heyward &amp; Gibson </t>
  </si>
  <si>
    <t xml:space="preserve">Human Kinetics </t>
  </si>
  <si>
    <t>APK3114C</t>
  </si>
  <si>
    <t>Strength Training &amp; Conditioning</t>
  </si>
  <si>
    <t xml:space="preserve">Essentials of Strength Training &amp; Conditioning w/ HKPropel </t>
  </si>
  <si>
    <t>Baechle/Earle</t>
  </si>
  <si>
    <t>APK4050C</t>
  </si>
  <si>
    <t>Research Methods in Health &amp; Human Performance</t>
  </si>
  <si>
    <t xml:space="preserve">Research Methods in Kinesiology and the Health Sciences </t>
  </si>
  <si>
    <t>Casa.Price@wolterskluwer.com</t>
  </si>
  <si>
    <t>Susan Hall &amp; Nancy Getchell</t>
  </si>
  <si>
    <t>Lippincott WW</t>
  </si>
  <si>
    <t>APK4901C</t>
  </si>
  <si>
    <t>Integrated Studies in Exercise Science Capstone</t>
  </si>
  <si>
    <t>No textbooks required</t>
  </si>
  <si>
    <t>ARE3313</t>
  </si>
  <si>
    <t>Teaching the Arts</t>
  </si>
  <si>
    <t>Integrating Arts Across the Elementary Curriculum</t>
  </si>
  <si>
    <t>Gelineau</t>
  </si>
  <si>
    <t>Music Every Day, Transforming the Elem Curriculum</t>
  </si>
  <si>
    <t>Richardson-Atterbury</t>
  </si>
  <si>
    <t>McGraw Hill/CREATE</t>
  </si>
  <si>
    <t>BEA4604</t>
  </si>
  <si>
    <t xml:space="preserve">Principles of Applied Behavior Analysis </t>
  </si>
  <si>
    <t>BEA4614</t>
  </si>
  <si>
    <t>Assessment &amp; intervention in Applied Behavior Analysis</t>
  </si>
  <si>
    <t>BEA4624</t>
  </si>
  <si>
    <t>Ethics in Applied Behavior Analysis</t>
  </si>
  <si>
    <t>BEA4644</t>
  </si>
  <si>
    <t xml:space="preserve">Advanced Techniques in Applied Behavior Analysis </t>
  </si>
  <si>
    <t>BEA4664</t>
  </si>
  <si>
    <t xml:space="preserve">Applied Behavior Analysis </t>
  </si>
  <si>
    <t xml:space="preserve">Hardcover </t>
  </si>
  <si>
    <t xml:space="preserve">Cooper &amp; Heron </t>
  </si>
  <si>
    <t xml:space="preserve">Pearson ED </t>
  </si>
  <si>
    <t>June  2021</t>
  </si>
  <si>
    <t>BCH1020C</t>
  </si>
  <si>
    <t>Fundamentals of Biochemistry</t>
  </si>
  <si>
    <r>
      <t xml:space="preserve">Intro to Organic &amp; Biochemistry - </t>
    </r>
    <r>
      <rPr>
        <b/>
        <sz val="9"/>
        <color rgb="FFFF0000"/>
        <rFont val="Arial"/>
        <family val="2"/>
      </rPr>
      <t xml:space="preserve">Textbook only </t>
    </r>
  </si>
  <si>
    <t>Bettelheim, et al</t>
  </si>
  <si>
    <t>BCH1417C</t>
  </si>
  <si>
    <t>Molecular Biology</t>
  </si>
  <si>
    <t xml:space="preserve">Instant Notes Molecular Biology </t>
  </si>
  <si>
    <t xml:space="preserve">Turner &amp; McLennan </t>
  </si>
  <si>
    <t>CRC Press</t>
  </si>
  <si>
    <t xml:space="preserve">Molecular Biology w/Access Code </t>
  </si>
  <si>
    <t>Burton E. Tropp</t>
  </si>
  <si>
    <t xml:space="preserve">Jones &amp; Bartlett </t>
  </si>
  <si>
    <t>BCH4053</t>
  </si>
  <si>
    <t xml:space="preserve">Biochemistry I </t>
  </si>
  <si>
    <t xml:space="preserve">Biochemistry </t>
  </si>
  <si>
    <t>Mary Campbell &amp; S Farrell</t>
  </si>
  <si>
    <t>BCH4054</t>
  </si>
  <si>
    <t>Biochemistry II</t>
  </si>
  <si>
    <t>LAA2631</t>
  </si>
  <si>
    <t>Lighting Technology</t>
  </si>
  <si>
    <t>Landscape Lighting Book</t>
  </si>
  <si>
    <t>Moyer</t>
  </si>
  <si>
    <t>BCT2840</t>
  </si>
  <si>
    <t>Methods of Construction</t>
  </si>
  <si>
    <t>BPA1146C</t>
  </si>
  <si>
    <t>Pastry Basics</t>
  </si>
  <si>
    <r>
      <rPr>
        <sz val="9"/>
        <color rgb="FF000000"/>
        <rFont val="Arial"/>
      </rPr>
      <t xml:space="preserve">On Baking (Update): A Textbook of Baking &amp; Pastry Fundamentals - </t>
    </r>
    <r>
      <rPr>
        <b/>
        <sz val="9"/>
        <color rgb="FFFF0000"/>
        <rFont val="Arial"/>
      </rPr>
      <t>CHANNEL</t>
    </r>
  </si>
  <si>
    <t xml:space="preserve">Eddy Van Damme </t>
  </si>
  <si>
    <r>
      <rPr>
        <sz val="9"/>
        <color rgb="FF000000"/>
        <rFont val="Arial"/>
      </rPr>
      <t xml:space="preserve">Baking and Pastry: Mastering the Art and Craft - </t>
    </r>
    <r>
      <rPr>
        <b/>
        <sz val="9"/>
        <color rgb="FFFF0000"/>
        <rFont val="Arial"/>
      </rPr>
      <t xml:space="preserve">Recommended </t>
    </r>
  </si>
  <si>
    <t>Culinary Institute of America</t>
  </si>
  <si>
    <t>BPA1943C</t>
  </si>
  <si>
    <t>Yeast Breads &amp; Laminated Dough</t>
  </si>
  <si>
    <t>Baking and Pastry: Mastering the Art and Craft</t>
  </si>
  <si>
    <r>
      <rPr>
        <sz val="9"/>
        <color rgb="FF000000"/>
        <rFont val="Arial"/>
      </rPr>
      <t>On Baking (Update): A Textbook of Baking &amp; Pastry Fundamentals -</t>
    </r>
    <r>
      <rPr>
        <b/>
        <sz val="9"/>
        <color rgb="FFFF0000"/>
        <rFont val="Arial"/>
      </rPr>
      <t xml:space="preserve"> Recommended - CHANNEL </t>
    </r>
  </si>
  <si>
    <t>BPA2121C</t>
  </si>
  <si>
    <t>Advanced Pastry Techniques</t>
  </si>
  <si>
    <r>
      <rPr>
        <sz val="9"/>
        <color rgb="FF000000"/>
        <rFont val="Arial"/>
      </rPr>
      <t>On Cooking: A Textbook of Culinary Fundamentals - Textbook only  -</t>
    </r>
    <r>
      <rPr>
        <b/>
        <sz val="9"/>
        <color rgb="FFFF0000"/>
        <rFont val="Arial"/>
      </rPr>
      <t xml:space="preserve"> Recommended</t>
    </r>
  </si>
  <si>
    <t>Labensky &amp; Hause</t>
  </si>
  <si>
    <r>
      <rPr>
        <sz val="9"/>
        <color rgb="FF000000"/>
        <rFont val="Arial"/>
      </rPr>
      <t xml:space="preserve">On Baking (Update): A Textbook of Baking &amp; Pastry Fundamentals - </t>
    </r>
    <r>
      <rPr>
        <b/>
        <sz val="9"/>
        <color rgb="FFFF0000"/>
        <rFont val="Arial"/>
      </rPr>
      <t>Recommended- CHANNEL</t>
    </r>
  </si>
  <si>
    <t>BPA2234C</t>
  </si>
  <si>
    <t>Specialty Yeast Breads</t>
  </si>
  <si>
    <t>BPA2241C</t>
  </si>
  <si>
    <t xml:space="preserve">Chocolates Confections &amp; Centerpieces </t>
  </si>
  <si>
    <t>Chocolates and Confections: Formula, Theory &amp; Technique for Artisan Confetioner</t>
  </si>
  <si>
    <t>Greweling</t>
  </si>
  <si>
    <t>BPA2262C</t>
  </si>
  <si>
    <t>European Tortes &amp; Contemporary Plated Desserts</t>
  </si>
  <si>
    <t>Contemporary Plated Desserts</t>
  </si>
  <si>
    <r>
      <rPr>
        <sz val="9"/>
        <color rgb="FF000000"/>
        <rFont val="Arial"/>
      </rPr>
      <t xml:space="preserve">On Cooking: A Textbook of Culinary Fundamentals - </t>
    </r>
    <r>
      <rPr>
        <b/>
        <sz val="9"/>
        <color rgb="FFFF0000"/>
        <rFont val="Arial"/>
      </rPr>
      <t>Textbook only -Recommended</t>
    </r>
  </si>
  <si>
    <r>
      <rPr>
        <sz val="9"/>
        <color rgb="FF000000"/>
        <rFont val="Arial"/>
      </rPr>
      <t>On Baking (Update): A Textbook of Baking &amp; Pastry Fundamentals -</t>
    </r>
    <r>
      <rPr>
        <b/>
        <sz val="9"/>
        <color rgb="FFFF0000"/>
        <rFont val="Arial"/>
      </rPr>
      <t xml:space="preserve"> Supplemental CHANNEL </t>
    </r>
  </si>
  <si>
    <t>BPA2271C</t>
  </si>
  <si>
    <t>Cake Baking Design &amp; Decoration</t>
  </si>
  <si>
    <t xml:space="preserve">Professional Cake Decorating </t>
  </si>
  <si>
    <t>Garrett</t>
  </si>
  <si>
    <t>BPA2292C</t>
  </si>
  <si>
    <t>Wedding Cakes, Amenities &amp; Showpeices</t>
  </si>
  <si>
    <t>BPA2299</t>
  </si>
  <si>
    <t>BPA Externship</t>
  </si>
  <si>
    <t>BSC1005</t>
  </si>
  <si>
    <t>General Biology</t>
  </si>
  <si>
    <t>Essentials of Biology LL + Connect  Access Code</t>
  </si>
  <si>
    <t>Mader &amp; Windelspecht</t>
  </si>
  <si>
    <t>BSC1006</t>
  </si>
  <si>
    <t xml:space="preserve">Advanced Biology </t>
  </si>
  <si>
    <t xml:space="preserve">Essentials of Biology LL + Connect  Access Code </t>
  </si>
  <si>
    <t>BSC1050</t>
  </si>
  <si>
    <t>Environmental Science</t>
  </si>
  <si>
    <t xml:space="preserve">Principles of Environmental Science w/Connect - Loose Leaf </t>
  </si>
  <si>
    <t xml:space="preserve">10E </t>
  </si>
  <si>
    <t>Cunningham &amp; Cunningham</t>
  </si>
  <si>
    <t>BSC1421C</t>
  </si>
  <si>
    <t>Intro to Biotechnology</t>
  </si>
  <si>
    <t>Biotech Sci for the New Millennium w/workbook</t>
  </si>
  <si>
    <t>Daugherty</t>
  </si>
  <si>
    <t>EMC/Paradigm</t>
  </si>
  <si>
    <t>BSC2010</t>
  </si>
  <si>
    <t xml:space="preserve">Biomedical Science Biology I </t>
  </si>
  <si>
    <t xml:space="preserve">Biology - Loose Leaf </t>
  </si>
  <si>
    <t>14E</t>
  </si>
  <si>
    <t>BSC2011</t>
  </si>
  <si>
    <t xml:space="preserve">Biomedical Science Biology II </t>
  </si>
  <si>
    <t>BSC2084</t>
  </si>
  <si>
    <t xml:space="preserve">Functional Anatomy </t>
  </si>
  <si>
    <t>Anatomy &amp; Physiology: the Unity of Form and Function &amp; L/M + Connect PKG</t>
  </si>
  <si>
    <t>Saladin</t>
  </si>
  <si>
    <t>McGraw Hill</t>
  </si>
  <si>
    <t xml:space="preserve">Netter Atlas of Human Anatomy:  A System Approach </t>
  </si>
  <si>
    <t xml:space="preserve">Frank H. Netter </t>
  </si>
  <si>
    <t>BSC2025</t>
  </si>
  <si>
    <t>Biological Principles of Nutrition</t>
  </si>
  <si>
    <r>
      <t xml:space="preserve">Wardlaws Contemporary Nutrition/w Connect - </t>
    </r>
    <r>
      <rPr>
        <b/>
        <sz val="9"/>
        <color rgb="FF000000"/>
        <rFont val="Arial"/>
        <family val="2"/>
      </rPr>
      <t>Loose Leaf/Nutricalc</t>
    </r>
  </si>
  <si>
    <t xml:space="preserve">Smith &amp; Collene </t>
  </si>
  <si>
    <t>BSC2085C</t>
  </si>
  <si>
    <t>Human Anatomy-Physiology I</t>
  </si>
  <si>
    <t xml:space="preserve">Human Anatomy-Physiology I </t>
  </si>
  <si>
    <t>Workbook to Accompany A&amp;P Revealed 3.2 - Optional</t>
  </si>
  <si>
    <t xml:space="preserve">6E </t>
  </si>
  <si>
    <t>BSC2086C</t>
  </si>
  <si>
    <t>Human Anatomy -Physiology II</t>
  </si>
  <si>
    <t>Human Antomy-Physiology II</t>
  </si>
  <si>
    <r>
      <t>Workbook to Accompany A&amp;P Revealed 3.2 -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Optional</t>
    </r>
  </si>
  <si>
    <t>BSC3401C</t>
  </si>
  <si>
    <t xml:space="preserve">Forensic Biology </t>
  </si>
  <si>
    <r>
      <t xml:space="preserve">Essential Forensic Biology Soft Cover only - </t>
    </r>
    <r>
      <rPr>
        <b/>
        <sz val="9"/>
        <color rgb="FFFF0000"/>
        <rFont val="Arial"/>
        <family val="2"/>
      </rPr>
      <t>POD</t>
    </r>
  </si>
  <si>
    <t>Alan Gunn</t>
  </si>
  <si>
    <t>BSC3403C</t>
  </si>
  <si>
    <t>Quantitative Biological Methods</t>
  </si>
  <si>
    <t xml:space="preserve">Biostatistics: A Foundation for Analysis in the Health Sciences </t>
  </si>
  <si>
    <t>Wayne W. Daniel</t>
  </si>
  <si>
    <t>BSC4458</t>
  </si>
  <si>
    <t xml:space="preserve">Bioinformatics </t>
  </si>
  <si>
    <t xml:space="preserve">Exploring Bioinformatics </t>
  </si>
  <si>
    <t>St. Clair &amp; Visick</t>
  </si>
  <si>
    <t>BSC4905</t>
  </si>
  <si>
    <t xml:space="preserve">Undergraduate Research I </t>
  </si>
  <si>
    <t xml:space="preserve">No Texbook Required </t>
  </si>
  <si>
    <t>BSC4906</t>
  </si>
  <si>
    <t>Undergraduate Research II</t>
  </si>
  <si>
    <t>No Textbook Required</t>
  </si>
  <si>
    <t>BUL1240</t>
  </si>
  <si>
    <t>Business Law</t>
  </si>
  <si>
    <t xml:space="preserve">Business Law, Text and Exercises </t>
  </si>
  <si>
    <t>Hollowell</t>
  </si>
  <si>
    <t>BUL3130</t>
  </si>
  <si>
    <t>Legal/Ethical Env Business</t>
  </si>
  <si>
    <t>Legal Environment of Business</t>
  </si>
  <si>
    <t>Miller and Cross</t>
  </si>
  <si>
    <t>All AACJ</t>
  </si>
  <si>
    <r>
      <rPr>
        <sz val="9"/>
        <color rgb="FF000000"/>
        <rFont val="Arial"/>
      </rPr>
      <t xml:space="preserve">Research Methods for Criminology and Criminal Justice - </t>
    </r>
    <r>
      <rPr>
        <b/>
        <sz val="9"/>
        <color rgb="FFFF0000"/>
        <rFont val="Arial"/>
      </rPr>
      <t>Recommended</t>
    </r>
  </si>
  <si>
    <t>Dantzker &amp; Hunter</t>
  </si>
  <si>
    <r>
      <rPr>
        <sz val="9"/>
        <color rgb="FF000000"/>
        <rFont val="Arial"/>
      </rPr>
      <t>Black's Law Dictionary Pocket Edition -</t>
    </r>
    <r>
      <rPr>
        <b/>
        <sz val="9"/>
        <color rgb="FFFF0000"/>
        <rFont val="Arial"/>
      </rPr>
      <t xml:space="preserve"> Recommended</t>
    </r>
    <r>
      <rPr>
        <sz val="9"/>
        <color rgb="FF000000"/>
        <rFont val="Arial"/>
      </rPr>
      <t xml:space="preserve"> </t>
    </r>
  </si>
  <si>
    <t>Brian A Gradener</t>
  </si>
  <si>
    <t>West Group Pub</t>
  </si>
  <si>
    <t>CCJ1010</t>
  </si>
  <si>
    <t>Criminology</t>
  </si>
  <si>
    <t>Criminology: the Core</t>
  </si>
  <si>
    <t>7E</t>
  </si>
  <si>
    <t xml:space="preserve">Larry Siegel </t>
  </si>
  <si>
    <t>NYP</t>
  </si>
  <si>
    <t>CCJ1020</t>
  </si>
  <si>
    <t>Intro to CJ--all CJ courses</t>
  </si>
  <si>
    <t xml:space="preserve">Bundle CJ Bind with PAC Mind Tap </t>
  </si>
  <si>
    <t xml:space="preserve">Gaines and Miller </t>
  </si>
  <si>
    <t xml:space="preserve">Write &amp; Wrong: Writing Within Criminal Justice Student WKBK </t>
  </si>
  <si>
    <t>Ferree &amp; Pfeifer</t>
  </si>
  <si>
    <t>CCJ3601</t>
  </si>
  <si>
    <t>Deviant Behavior</t>
  </si>
  <si>
    <r>
      <t xml:space="preserve">Deviant Behavior - </t>
    </r>
    <r>
      <rPr>
        <b/>
        <sz val="9"/>
        <color indexed="10"/>
        <rFont val="Arial"/>
        <family val="2"/>
      </rPr>
      <t xml:space="preserve">Loose Leaf - Textbook only </t>
    </r>
  </si>
  <si>
    <t>Thio</t>
  </si>
  <si>
    <t>CCJ3666</t>
  </si>
  <si>
    <t>Victimology</t>
  </si>
  <si>
    <t xml:space="preserve">Victimology  Theories &amp; Applications </t>
  </si>
  <si>
    <t>Burgess; Regehr &amp; Roberts</t>
  </si>
  <si>
    <t>CCJ4032</t>
  </si>
  <si>
    <t>Crime and the Media</t>
  </si>
  <si>
    <t xml:space="preserve">Media, Crime and Criminal Justice </t>
  </si>
  <si>
    <t>Ray suerette</t>
  </si>
  <si>
    <t>CCJ4450</t>
  </si>
  <si>
    <t>Criminal Justice Management</t>
  </si>
  <si>
    <t xml:space="preserve">Criminal Justice Organizations Administration &amp; Management </t>
  </si>
  <si>
    <t>Stojkovic, et al</t>
  </si>
  <si>
    <t>CCJ4489</t>
  </si>
  <si>
    <t xml:space="preserve">Ethics in Criminal Justice </t>
  </si>
  <si>
    <t>Ethical Dilemmas &amp; Decisions in CJ</t>
  </si>
  <si>
    <t>Pollock</t>
  </si>
  <si>
    <t>CCJ4641</t>
  </si>
  <si>
    <t>Organized Crime</t>
  </si>
  <si>
    <t xml:space="preserve">Understanding Organized Crime w/Access Code </t>
  </si>
  <si>
    <t xml:space="preserve">Stephen J. Mallory </t>
  </si>
  <si>
    <t>CCJ4644</t>
  </si>
  <si>
    <t>White Collar &amp; Economic Crime</t>
  </si>
  <si>
    <t xml:space="preserve">Profit Without Honor: White Collar Crime &amp; the Looting of America </t>
  </si>
  <si>
    <t>Rosoff</t>
  </si>
  <si>
    <t>CCJ4651</t>
  </si>
  <si>
    <t>Drug Control</t>
  </si>
  <si>
    <t xml:space="preserve">Drug Use and Abuse: Comprehensive Introduction </t>
  </si>
  <si>
    <t>Abadinsky</t>
  </si>
  <si>
    <t xml:space="preserve">NYP </t>
  </si>
  <si>
    <t>CCJ4661</t>
  </si>
  <si>
    <t>Terrorism</t>
  </si>
  <si>
    <t xml:space="preserve">Terrorism and Homeland Security: An Introduction </t>
  </si>
  <si>
    <t xml:space="preserve">Jonathan White </t>
  </si>
  <si>
    <t>CCJ4693</t>
  </si>
  <si>
    <t>Human Exploitation</t>
  </si>
  <si>
    <r>
      <t xml:space="preserve">Sexual Offenses and offenders: Theories, Practice and Policy - </t>
    </r>
    <r>
      <rPr>
        <b/>
        <sz val="9"/>
        <color rgb="FFFF0000"/>
        <rFont val="Arial"/>
        <family val="2"/>
      </rPr>
      <t>POD</t>
    </r>
  </si>
  <si>
    <t xml:space="preserve">Karen Terry </t>
  </si>
  <si>
    <t>CCJ4990</t>
  </si>
  <si>
    <t xml:space="preserve">MS CJ Intership I </t>
  </si>
  <si>
    <t>CDA2100</t>
  </si>
  <si>
    <t>Computer Architecture</t>
  </si>
  <si>
    <t xml:space="preserve">Essentails of Computer Organization &amp; Architecture Access Code </t>
  </si>
  <si>
    <t>Linda Null</t>
  </si>
  <si>
    <t>CDA4125</t>
  </si>
  <si>
    <t>Concepts of Parallel and Distributed Computing</t>
  </si>
  <si>
    <t xml:space="preserve">Introduction to Parallel Computing </t>
  </si>
  <si>
    <t xml:space="preserve">Grama &amp; Kumar </t>
  </si>
  <si>
    <t>OUT OF PRINT</t>
  </si>
  <si>
    <t>CEN2010C</t>
  </si>
  <si>
    <t xml:space="preserve">Software Engineering I </t>
  </si>
  <si>
    <t>Software Engineering: Theory and Practice</t>
  </si>
  <si>
    <t>Pfleeger &amp; Atlee</t>
  </si>
  <si>
    <t>CEN2027C</t>
  </si>
  <si>
    <t>Software Maintenance/Evolution</t>
  </si>
  <si>
    <t>Software Maintenance Concepts and Practice</t>
  </si>
  <si>
    <t>P Grubb &amp; A Takang</t>
  </si>
  <si>
    <t>World Scientific</t>
  </si>
  <si>
    <t>CEN2721</t>
  </si>
  <si>
    <t>Human Computer Interface Design</t>
  </si>
  <si>
    <t xml:space="preserve">Interaction Design: Beyond Human-Computer Interaction </t>
  </si>
  <si>
    <t xml:space="preserve">Sharp </t>
  </si>
  <si>
    <t>CEN3011</t>
  </si>
  <si>
    <t>Software Engineering II</t>
  </si>
  <si>
    <t>Object Oriented Software Engineering Using UML Patterns and JAVA</t>
  </si>
  <si>
    <t>Bruegge; Dutoit</t>
  </si>
  <si>
    <t>Hard Cover</t>
  </si>
  <si>
    <t>CEN3016</t>
  </si>
  <si>
    <t>Specifications of Software Systems</t>
  </si>
  <si>
    <r>
      <t xml:space="preserve">Unified Modeling Language User Guide (the) - </t>
    </r>
    <r>
      <rPr>
        <b/>
        <sz val="9"/>
        <color indexed="10"/>
        <rFont val="Arial"/>
        <family val="2"/>
      </rPr>
      <t xml:space="preserve">POD </t>
    </r>
  </si>
  <si>
    <t>Booch &amp; Rumbaugh</t>
  </si>
  <si>
    <t xml:space="preserve">Paperback </t>
  </si>
  <si>
    <t xml:space="preserve">CEN3064 </t>
  </si>
  <si>
    <t>Software Design</t>
  </si>
  <si>
    <t>Object-Oriented Software Engineering Using UML, Patterns, and JAVA</t>
  </si>
  <si>
    <t>Bruegge &amp; Dutoit</t>
  </si>
  <si>
    <t>CEN3410</t>
  </si>
  <si>
    <t>Software Testing</t>
  </si>
  <si>
    <t>Developer Testing: Building Quality into Software</t>
  </si>
  <si>
    <t>Alexander Tarlinder</t>
  </si>
  <si>
    <t>Paperback /e-book 9780134291086</t>
  </si>
  <si>
    <t>CEN3724</t>
  </si>
  <si>
    <t xml:space="preserve">Visual Interface Design </t>
  </si>
  <si>
    <t>CEN4721</t>
  </si>
  <si>
    <t xml:space="preserve">Visual Frameworks </t>
  </si>
  <si>
    <t>CEN4086</t>
  </si>
  <si>
    <t xml:space="preserve">Cloud &amp; Internet Computing </t>
  </si>
  <si>
    <t>Cloud Computing: SaaS, PaaS, IaaS, Virtualization, Businss Models, Mobile, Security</t>
  </si>
  <si>
    <t>Kris Jamsa</t>
  </si>
  <si>
    <t xml:space="preserve">Cloud Computing </t>
  </si>
  <si>
    <t>NYP -FEB 15, 2022</t>
  </si>
  <si>
    <t>CEN4230</t>
  </si>
  <si>
    <t>Domain Specific Languages</t>
  </si>
  <si>
    <t>Domain-Specific Development with Visual Studio DSL Tools</t>
  </si>
  <si>
    <t>Steve Cook</t>
  </si>
  <si>
    <t>CET1040</t>
  </si>
  <si>
    <t xml:space="preserve">Intro to Home Technology Integration </t>
  </si>
  <si>
    <t>Home Technology Intergration Fundamentals &amp; Certification</t>
  </si>
  <si>
    <t>CET1101C</t>
  </si>
  <si>
    <t>Technology Integration</t>
  </si>
  <si>
    <r>
      <t xml:space="preserve">Introduction to Low Voltage Systems - </t>
    </r>
    <r>
      <rPr>
        <b/>
        <sz val="9"/>
        <color indexed="10"/>
        <rFont val="Arial"/>
        <family val="2"/>
      </rPr>
      <t>POD</t>
    </r>
    <r>
      <rPr>
        <sz val="9"/>
        <color indexed="10"/>
        <rFont val="Arial"/>
        <family val="2"/>
      </rPr>
      <t xml:space="preserve"> </t>
    </r>
  </si>
  <si>
    <t>DiPaola, Amy &amp; Sam</t>
  </si>
  <si>
    <t>CET1171C</t>
  </si>
  <si>
    <t>Service/Support PC Systems I</t>
  </si>
  <si>
    <r>
      <rPr>
        <sz val="9"/>
        <color rgb="FF000000"/>
        <rFont val="Arial"/>
      </rPr>
      <t xml:space="preserve">CompTIA A+ Core 1 Exam: Guide to Computing Infrastructure (MindTap)HC -Text </t>
    </r>
    <r>
      <rPr>
        <b/>
        <sz val="9"/>
        <color rgb="FFFF0000"/>
        <rFont val="Arial"/>
      </rPr>
      <t>(Choose one)</t>
    </r>
  </si>
  <si>
    <t xml:space="preserve">Andrews </t>
  </si>
  <si>
    <r>
      <t>BNDL: CompTIA A+ Core 1 Exam: Guide to Computing Infrastructure,MT PA card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(Choose one)</t>
    </r>
  </si>
  <si>
    <r>
      <t>MT for Andrews CompTIA A+ Core 1 Exam: Guide to Computing Infrastructure PA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(Choose one)</t>
    </r>
  </si>
  <si>
    <t xml:space="preserve">Service/Support PC Systems I </t>
  </si>
  <si>
    <r>
      <t>Cisco Academy Course Content Provided by KU Cisco NTW Academy Membershihp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(Choose One)</t>
    </r>
  </si>
  <si>
    <t xml:space="preserve">N/A </t>
  </si>
  <si>
    <t>CET1172C</t>
  </si>
  <si>
    <t xml:space="preserve">Service/Support PC Systems II </t>
  </si>
  <si>
    <r>
      <t>CompTIA A+ Core 2 Exam: Guide to Operating Systems &amp; Security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(Choose One)</t>
    </r>
  </si>
  <si>
    <r>
      <rPr>
        <sz val="9"/>
        <color rgb="FF000000"/>
        <rFont val="Arial"/>
      </rPr>
      <t>BNDL CompTIA A+ Core 2 Exam: Guide to Operating Systems &amp; Security + MT PT Access Card</t>
    </r>
    <r>
      <rPr>
        <b/>
        <sz val="9"/>
        <color rgb="FFFF0000"/>
        <rFont val="Arial"/>
      </rPr>
      <t xml:space="preserve"> (Choose One)</t>
    </r>
  </si>
  <si>
    <r>
      <t xml:space="preserve">MindTap Andrews Core 2 Exam Access Card </t>
    </r>
    <r>
      <rPr>
        <b/>
        <sz val="9"/>
        <color rgb="FFFF0000"/>
        <rFont val="Arial"/>
        <family val="2"/>
      </rPr>
      <t>(Choose One)</t>
    </r>
  </si>
  <si>
    <r>
      <t xml:space="preserve">Cisco Academy Course Content Provided by KU Cisco NTW Academy Membership </t>
    </r>
    <r>
      <rPr>
        <b/>
        <sz val="9"/>
        <color rgb="FFFF0000"/>
        <rFont val="Arial"/>
        <family val="2"/>
      </rPr>
      <t>(Choose One)</t>
    </r>
  </si>
  <si>
    <t>CET3482C</t>
  </si>
  <si>
    <t xml:space="preserve">IP Telephony </t>
  </si>
  <si>
    <r>
      <t xml:space="preserve">Understanding Voice Over IP Technology </t>
    </r>
    <r>
      <rPr>
        <b/>
        <sz val="9"/>
        <color rgb="FFFF0000"/>
        <rFont val="Arial"/>
        <family val="2"/>
      </rPr>
      <t>(POD)</t>
    </r>
  </si>
  <si>
    <t>Nicholas Wittenberg</t>
  </si>
  <si>
    <t>CFI4473</t>
  </si>
  <si>
    <t xml:space="preserve">Digital Media Forensics </t>
  </si>
  <si>
    <r>
      <t xml:space="preserve">IAC Guide to Computer Forensics and Investigations </t>
    </r>
    <r>
      <rPr>
        <b/>
        <sz val="9"/>
        <color rgb="FFFF0000"/>
        <rFont val="Arial"/>
        <family val="2"/>
      </rPr>
      <t xml:space="preserve">(e-text) </t>
    </r>
  </si>
  <si>
    <t xml:space="preserve">Nelson, Phillips &amp;Steuart </t>
  </si>
  <si>
    <t>CFI4475</t>
  </si>
  <si>
    <t xml:space="preserve">Network Forensics </t>
  </si>
  <si>
    <t>CFI4477</t>
  </si>
  <si>
    <t xml:space="preserve">Computer System Forensic Analysis </t>
  </si>
  <si>
    <t>CFI4479</t>
  </si>
  <si>
    <t xml:space="preserve">Network Defense and Countermeasures </t>
  </si>
  <si>
    <r>
      <rPr>
        <sz val="9"/>
        <color rgb="FF000000"/>
        <rFont val="Arial"/>
      </rPr>
      <t xml:space="preserve">IAC MindTap Hands-On Ethical Hacking &amp; Network Defense </t>
    </r>
    <r>
      <rPr>
        <b/>
        <sz val="9"/>
        <color rgb="FFFF0000"/>
        <rFont val="Arial"/>
      </rPr>
      <t>(e-Text)</t>
    </r>
  </si>
  <si>
    <t xml:space="preserve">Simpson &amp; Antill </t>
  </si>
  <si>
    <r>
      <rPr>
        <sz val="9"/>
        <color rgb="FFFF0000"/>
        <rFont val="Arial"/>
      </rPr>
      <t xml:space="preserve">IAC MindTAP Hands-On Ethical Hacking &amp; Network Defense </t>
    </r>
    <r>
      <rPr>
        <b/>
        <sz val="9"/>
        <color rgb="FFFF0000"/>
        <rFont val="Arial"/>
      </rPr>
      <t>(e-Text)</t>
    </r>
  </si>
  <si>
    <t>NYP - March 25, 2022</t>
  </si>
  <si>
    <t>CGS1000C</t>
  </si>
  <si>
    <t xml:space="preserve">Introduction to Computers </t>
  </si>
  <si>
    <t xml:space="preserve">PPK STK Microsoft Office 2019: In Practice (textbook w/SIMNET) </t>
  </si>
  <si>
    <t xml:space="preserve">Nordell </t>
  </si>
  <si>
    <t>CGS1005C</t>
  </si>
  <si>
    <t xml:space="preserve">Introduction to Computer Information Systems </t>
  </si>
  <si>
    <r>
      <t>MindTap for Technology for Success: Computer Concepts 6 months -</t>
    </r>
    <r>
      <rPr>
        <sz val="9"/>
        <color rgb="FFFF0000"/>
        <rFont val="Arial"/>
        <family val="2"/>
        <charset val="1"/>
      </rPr>
      <t xml:space="preserve"> </t>
    </r>
    <r>
      <rPr>
        <b/>
        <sz val="9"/>
        <color rgb="FFFF0000"/>
        <rFont val="Arial"/>
        <family val="2"/>
        <charset val="1"/>
      </rPr>
      <t>IAC</t>
    </r>
  </si>
  <si>
    <t>Campbell &amp; Ciampa</t>
  </si>
  <si>
    <t>CGS1540C</t>
  </si>
  <si>
    <t xml:space="preserve">Intro to Database Management </t>
  </si>
  <si>
    <r>
      <t xml:space="preserve">Concepts of Database Management - </t>
    </r>
    <r>
      <rPr>
        <b/>
        <sz val="9"/>
        <color rgb="FFFF0000"/>
        <rFont val="Arial"/>
        <family val="2"/>
      </rPr>
      <t xml:space="preserve">Textbook (Choose One) </t>
    </r>
  </si>
  <si>
    <t> Friedrichsen et. Al.</t>
  </si>
  <si>
    <r>
      <t xml:space="preserve">PKG Concepts of Database Management - Textbook &amp; 6M </t>
    </r>
    <r>
      <rPr>
        <b/>
        <sz val="9"/>
        <color rgb="FFFF0000"/>
        <rFont val="Arial"/>
        <family val="2"/>
      </rPr>
      <t xml:space="preserve">(Choose One) </t>
    </r>
  </si>
  <si>
    <r>
      <t xml:space="preserve">Concepts of Database Management - e-textbook 6Month </t>
    </r>
    <r>
      <rPr>
        <b/>
        <sz val="9"/>
        <color rgb="FFFF0000"/>
        <rFont val="Arial"/>
        <family val="2"/>
      </rPr>
      <t xml:space="preserve">(Choose One) </t>
    </r>
  </si>
  <si>
    <t>Manual Order</t>
  </si>
  <si>
    <t>CGS1555C</t>
  </si>
  <si>
    <t xml:space="preserve">Web Design &amp; Development I </t>
  </si>
  <si>
    <t>New Perspectives on HTML 5 and  CSS: Comprehensive</t>
  </si>
  <si>
    <t>Patrick Carey</t>
  </si>
  <si>
    <t>CGS1557C</t>
  </si>
  <si>
    <t xml:space="preserve">Web Design &amp; Development II </t>
  </si>
  <si>
    <t>CGS2172C</t>
  </si>
  <si>
    <t>E-Commerce Marketing</t>
  </si>
  <si>
    <t>Electronic Commerce</t>
  </si>
  <si>
    <t>Loshin and Vacca</t>
  </si>
  <si>
    <t>Charles River</t>
  </si>
  <si>
    <t>Not Available</t>
  </si>
  <si>
    <t>CGS2531</t>
  </si>
  <si>
    <t xml:space="preserve">Computer Software </t>
  </si>
  <si>
    <t xml:space="preserve">Problem Solving Cases in Microsoft Access &amp; Excel </t>
  </si>
  <si>
    <t>16E</t>
  </si>
  <si>
    <t>Monk,Brady &amp;Mendelsohn</t>
  </si>
  <si>
    <t xml:space="preserve"> July 19, 2019</t>
  </si>
  <si>
    <t>17E</t>
  </si>
  <si>
    <t>CANCELLED</t>
  </si>
  <si>
    <t>CGS2712C</t>
  </si>
  <si>
    <t>Datbase Security and Auditing: Protecting Data</t>
  </si>
  <si>
    <t>Hassan Afyouni</t>
  </si>
  <si>
    <t xml:space="preserve">Cengage/ Author House </t>
  </si>
  <si>
    <t xml:space="preserve">Rights returned to author </t>
  </si>
  <si>
    <t>CGS3300</t>
  </si>
  <si>
    <t>Management Information Systems</t>
  </si>
  <si>
    <r>
      <rPr>
        <sz val="9"/>
        <color rgb="FF000000"/>
        <rFont val="Arial"/>
      </rPr>
      <t xml:space="preserve">Information Systems Today: Managing the Digital World - </t>
    </r>
    <r>
      <rPr>
        <b/>
        <sz val="9"/>
        <color rgb="FFFF0000"/>
        <rFont val="Arial"/>
      </rPr>
      <t>CHANNEL (Choose One)</t>
    </r>
  </si>
  <si>
    <t>Valacich, Schneider &amp; Hashim</t>
  </si>
  <si>
    <t>Pearson ED</t>
  </si>
  <si>
    <r>
      <rPr>
        <sz val="9"/>
        <color rgb="FF000000"/>
        <rFont val="Arial"/>
      </rPr>
      <t>BNDL Information Systems Today: txtbk w/MyMISLab -</t>
    </r>
    <r>
      <rPr>
        <b/>
        <sz val="9"/>
        <color rgb="FFFF0000"/>
        <rFont val="Arial"/>
      </rPr>
      <t>CHANNEL (Choose One)</t>
    </r>
  </si>
  <si>
    <r>
      <rPr>
        <sz val="9"/>
        <color rgb="FF000000"/>
        <rFont val="Arial"/>
      </rPr>
      <t xml:space="preserve">BNDL Information Systems Today: e-book w/MyMISLab - </t>
    </r>
    <r>
      <rPr>
        <b/>
        <sz val="9"/>
        <color rgb="FFFF0000"/>
        <rFont val="Arial"/>
      </rPr>
      <t>CHANNEL (Choose One)</t>
    </r>
  </si>
  <si>
    <t>CGS3362</t>
  </si>
  <si>
    <t>Org &amp; Tech of Info Systems</t>
  </si>
  <si>
    <t xml:space="preserve">Managing and Using Information Systems: A Strategic Approach </t>
  </si>
  <si>
    <t>Pearlson &amp; Saunders</t>
  </si>
  <si>
    <t>CGS3760C</t>
  </si>
  <si>
    <t>Computer Software Concepts</t>
  </si>
  <si>
    <t>BNDL A+ Guide to Software: Managing, Maintaining, and Troubleshooting</t>
  </si>
  <si>
    <t>Andrews</t>
  </si>
  <si>
    <t>CHM2045</t>
  </si>
  <si>
    <t>General Chemistry</t>
  </si>
  <si>
    <r>
      <t xml:space="preserve">Chemistry: A Molecular Approach - Textbook - </t>
    </r>
    <r>
      <rPr>
        <b/>
        <sz val="9"/>
        <color rgb="FFFF0000"/>
        <rFont val="Arial"/>
        <family val="2"/>
        <charset val="1"/>
      </rPr>
      <t>(Chose one)</t>
    </r>
  </si>
  <si>
    <t xml:space="preserve">Nivaldo J. Tro </t>
  </si>
  <si>
    <r>
      <t xml:space="preserve">Mastering Chemistry w/Pearson e-Text Standalone Access Code -  </t>
    </r>
    <r>
      <rPr>
        <b/>
        <sz val="9"/>
        <color rgb="FFFF0000"/>
        <rFont val="Arial"/>
        <family val="2"/>
        <charset val="1"/>
      </rPr>
      <t>(Choose One)</t>
    </r>
  </si>
  <si>
    <r>
      <t xml:space="preserve">PKG Chemistry: A Molecular Approach w/e-text and Access Code - </t>
    </r>
    <r>
      <rPr>
        <b/>
        <sz val="9"/>
        <color rgb="FFFF0000"/>
        <rFont val="Arial"/>
        <family val="2"/>
        <charset val="1"/>
      </rPr>
      <t>Optional - (Choose One)</t>
    </r>
  </si>
  <si>
    <t>CHM2046</t>
  </si>
  <si>
    <t>Advanced Chemistry</t>
  </si>
  <si>
    <r>
      <t xml:space="preserve">Chemistry: A Molecular Approach - Textbook - </t>
    </r>
    <r>
      <rPr>
        <b/>
        <sz val="9"/>
        <color rgb="FFFF0000"/>
        <rFont val="Arial"/>
        <family val="2"/>
        <charset val="1"/>
      </rPr>
      <t>(Choose One)</t>
    </r>
  </si>
  <si>
    <r>
      <t xml:space="preserve">Mastering Chemistry w/Pearson e-Text Standalone Access Code - </t>
    </r>
    <r>
      <rPr>
        <b/>
        <sz val="9"/>
        <color rgb="FFFF0000"/>
        <rFont val="Arial"/>
        <family val="2"/>
        <charset val="1"/>
      </rPr>
      <t>Optional- (Choose One)</t>
    </r>
  </si>
  <si>
    <r>
      <t xml:space="preserve">PKG Chemistry: A Molecular Approach w/e-text and Access Code - </t>
    </r>
    <r>
      <rPr>
        <b/>
        <sz val="9"/>
        <color rgb="FFFF0000"/>
        <rFont val="Arial"/>
        <family val="2"/>
        <charset val="1"/>
      </rPr>
      <t>Optional - (choose One)</t>
    </r>
  </si>
  <si>
    <t>CHM2210</t>
  </si>
  <si>
    <t>Organic Chemistry</t>
  </si>
  <si>
    <t>Organic Chemistry Modified Mastering Chemistry Access Card PKG</t>
  </si>
  <si>
    <t>Wade</t>
  </si>
  <si>
    <t>Organic Chemistry Plus Mastering Chemistry w/e-Text access Card PKG</t>
  </si>
  <si>
    <t xml:space="preserve">Cancelled </t>
  </si>
  <si>
    <t>CHM2211</t>
  </si>
  <si>
    <t>CHS4544C</t>
  </si>
  <si>
    <t xml:space="preserve">Advanced Topics in Forensic Science </t>
  </si>
  <si>
    <t>CIS ALL  BS</t>
  </si>
  <si>
    <t xml:space="preserve">One Time Purchase </t>
  </si>
  <si>
    <t>2 CISSP Certified Information Systems Security Professional Official SG (ISC)</t>
  </si>
  <si>
    <t>Chapple, Stewart &amp; Gibson</t>
  </si>
  <si>
    <t>John Wiley &amp; Sons</t>
  </si>
  <si>
    <t>CIS1352</t>
  </si>
  <si>
    <t xml:space="preserve">Ethical Hacking </t>
  </si>
  <si>
    <r>
      <t xml:space="preserve">Computer Security and Penetration Testing - </t>
    </r>
    <r>
      <rPr>
        <b/>
        <sz val="9"/>
        <color indexed="10"/>
        <rFont val="Arial"/>
        <family val="2"/>
      </rPr>
      <t xml:space="preserve">POD </t>
    </r>
  </si>
  <si>
    <t>Basta Basta Brown</t>
  </si>
  <si>
    <t>CIS2208</t>
  </si>
  <si>
    <t xml:space="preserve">Social, Economic &amp; Policy Aspects of Cybersecurity </t>
  </si>
  <si>
    <r>
      <rPr>
        <sz val="9"/>
        <color rgb="FF000000"/>
        <rFont val="Arial"/>
      </rPr>
      <t xml:space="preserve">BNDL Principles of Information Security Txtbk &amp; MINDTAP </t>
    </r>
    <r>
      <rPr>
        <b/>
        <sz val="9"/>
        <color rgb="FFFF0000"/>
        <rFont val="Arial"/>
      </rPr>
      <t xml:space="preserve">(Choose One) </t>
    </r>
  </si>
  <si>
    <t xml:space="preserve">Whitman &amp; Mattord </t>
  </si>
  <si>
    <t xml:space="preserve">Social,Economic &amp; Policy Aspects of Cybersecurity </t>
  </si>
  <si>
    <r>
      <rPr>
        <sz val="9"/>
        <color rgb="FF000000"/>
        <rFont val="Arial"/>
      </rPr>
      <t xml:space="preserve">Principles of Information Security - textbook -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</si>
  <si>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>MindTap Information Security - 1 term (6 months) Printed Access Card (PAC) -</t>
    </r>
    <r>
      <rPr>
        <b/>
        <sz val="9"/>
        <color rgb="FFFF0000"/>
        <rFont val="Arial"/>
      </rPr>
      <t xml:space="preserve">(Choose One) </t>
    </r>
  </si>
  <si>
    <t>CIS2218</t>
  </si>
  <si>
    <t>Human Aspects of Cybersecurity</t>
  </si>
  <si>
    <t>CIS2253</t>
  </si>
  <si>
    <t>Cybersecurity Ethics</t>
  </si>
  <si>
    <t>Cyberethics: Morality &amp; Law in Cyberspace</t>
  </si>
  <si>
    <t xml:space="preserve">Spinello </t>
  </si>
  <si>
    <t>CIS2350C</t>
  </si>
  <si>
    <t xml:space="preserve">Principles of Info Security </t>
  </si>
  <si>
    <r>
      <rPr>
        <sz val="9"/>
        <color rgb="FF000000"/>
        <rFont val="Arial"/>
      </rPr>
      <t xml:space="preserve">CompTIA Security +Guide to Network Security Fundamentals - </t>
    </r>
    <r>
      <rPr>
        <b/>
        <sz val="9"/>
        <color rgb="FF000000"/>
        <rFont val="Arial"/>
      </rPr>
      <t xml:space="preserve">text only </t>
    </r>
    <r>
      <rPr>
        <b/>
        <sz val="9"/>
        <color rgb="FFFF0000"/>
        <rFont val="Arial"/>
      </rPr>
      <t>(Choose One)</t>
    </r>
  </si>
  <si>
    <t xml:space="preserve">Mark Ciampa </t>
  </si>
  <si>
    <t>Principles of Info Security</t>
  </si>
  <si>
    <r>
      <rPr>
        <sz val="9"/>
        <color rgb="FF000000"/>
        <rFont val="Arial"/>
      </rPr>
      <t xml:space="preserve">BNDL CompTIA Security + Guide to Network Security Fund w/MINDTAP 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</si>
  <si>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 xml:space="preserve">CompTIA Security +Guide to Network Security Fundamentals PAC- </t>
    </r>
    <r>
      <rPr>
        <b/>
        <sz val="9"/>
        <color rgb="FFFF0000"/>
        <rFont val="Arial"/>
      </rPr>
      <t xml:space="preserve">(Choose One) </t>
    </r>
  </si>
  <si>
    <t>CIS2690</t>
  </si>
  <si>
    <t xml:space="preserve">Cloud Security </t>
  </si>
  <si>
    <t>CIS3000</t>
  </si>
  <si>
    <t xml:space="preserve">Cybersecurity in Business &amp; Industry </t>
  </si>
  <si>
    <t>CIS3010</t>
  </si>
  <si>
    <t xml:space="preserve">Cybersecurity Processes &amp; Technologies </t>
  </si>
  <si>
    <t>CIS3020</t>
  </si>
  <si>
    <t>Advanced Network Security</t>
  </si>
  <si>
    <t>CIS3040</t>
  </si>
  <si>
    <t xml:space="preserve">Business Continuity &amp; Operations Security </t>
  </si>
  <si>
    <t>CIS3050</t>
  </si>
  <si>
    <t>Security Architecture &amp; Controls</t>
  </si>
  <si>
    <t>CIS3205</t>
  </si>
  <si>
    <t>Cyber Laws, Frameworks and Standards</t>
  </si>
  <si>
    <t xml:space="preserve">Legal and Privacy Issues In Information Securityw/Cloud Lab Access </t>
  </si>
  <si>
    <t xml:space="preserve">3E </t>
  </si>
  <si>
    <t>Grama</t>
  </si>
  <si>
    <t>(ISC)2 Certified Information Systems Security Professional (CISSP)Offical Study Guide</t>
  </si>
  <si>
    <t xml:space="preserve">Chapple &amp; Gibson </t>
  </si>
  <si>
    <t>CIS3230C</t>
  </si>
  <si>
    <t xml:space="preserve">Data Structures </t>
  </si>
  <si>
    <t>CIS3350</t>
  </si>
  <si>
    <t xml:space="preserve">Risk Identification in Cybersecurity </t>
  </si>
  <si>
    <t>CIS3360</t>
  </si>
  <si>
    <t xml:space="preserve">Cybersecurity Risk Protection </t>
  </si>
  <si>
    <t>CIS3368C</t>
  </si>
  <si>
    <t xml:space="preserve">Fundamentals of SW Requirements </t>
  </si>
  <si>
    <t>CIS3367C</t>
  </si>
  <si>
    <t xml:space="preserve">Streaming Data Analytics </t>
  </si>
  <si>
    <t>CIS3370</t>
  </si>
  <si>
    <t xml:space="preserve">Principles of Risk Detection </t>
  </si>
  <si>
    <t>CIS3379C</t>
  </si>
  <si>
    <t xml:space="preserve">Machine Learning </t>
  </si>
  <si>
    <t>CIS3380</t>
  </si>
  <si>
    <t xml:space="preserve">Response to Cybersecurity Risk </t>
  </si>
  <si>
    <t>CIS3390</t>
  </si>
  <si>
    <t xml:space="preserve">Cyber Risk Recovery </t>
  </si>
  <si>
    <t>CIS3400</t>
  </si>
  <si>
    <t xml:space="preserve">Critical Infrastructructure Risk Managment </t>
  </si>
  <si>
    <t>CIS3600</t>
  </si>
  <si>
    <t xml:space="preserve">Protecting Cyber-Physical Systems </t>
  </si>
  <si>
    <t>CIS3610</t>
  </si>
  <si>
    <t>Cyber Risk Management Programs</t>
  </si>
  <si>
    <t xml:space="preserve">Cybersecurity Risk Management: Mastering the Fundamentals </t>
  </si>
  <si>
    <t xml:space="preserve">Brumfield &amp; Haugli </t>
  </si>
  <si>
    <t>CIS4100</t>
  </si>
  <si>
    <t xml:space="preserve">Cybersecurity Policy </t>
  </si>
  <si>
    <t xml:space="preserve">Security Policies and Implementation Issues/w Cloud Lab Access </t>
  </si>
  <si>
    <t>R.Johnson &amp; C.Easttom</t>
  </si>
  <si>
    <t>CIS4210</t>
  </si>
  <si>
    <t xml:space="preserve">Cybersecurity Program Administration </t>
  </si>
  <si>
    <t xml:space="preserve">EC-Council Certified Chief Information Security Officer (CCISO) All-In-One Exam Guide </t>
  </si>
  <si>
    <t>Bennett &amp; Genung</t>
  </si>
  <si>
    <t>ISO/IEC27002:2022 Information Security &amp;Cybersecurity &amp; Privacy Protection Infor Security Co</t>
  </si>
  <si>
    <t>ISO</t>
  </si>
  <si>
    <t>https://www.iso.org/standard/75652.html</t>
  </si>
  <si>
    <t>Bookstore DO NOT Order</t>
  </si>
  <si>
    <t>CIS4250</t>
  </si>
  <si>
    <t xml:space="preserve">Privacy </t>
  </si>
  <si>
    <t>International Assoc of Privacy Professionals (IAPP) Certified Inform Privacy Professional (CIPP)</t>
  </si>
  <si>
    <t>Chapple &amp; Shelley</t>
  </si>
  <si>
    <t>CIS4253</t>
  </si>
  <si>
    <t xml:space="preserve">Ethics in Information Technology </t>
  </si>
  <si>
    <t>Richard A. Spinello</t>
  </si>
  <si>
    <t>CIS4255</t>
  </si>
  <si>
    <t>Managing Software Projs-Prsnl</t>
  </si>
  <si>
    <t>CIS4310</t>
  </si>
  <si>
    <t xml:space="preserve">Cyber Space </t>
  </si>
  <si>
    <t>Cyberwarefare: Information Operations in a Connected World/w Cloud Lab Access</t>
  </si>
  <si>
    <t xml:space="preserve">Chapple &amp; Seidi </t>
  </si>
  <si>
    <t xml:space="preserve">Tallin manual 2.0 on the Intrnational law Applicable to Cyber Operations </t>
  </si>
  <si>
    <t xml:space="preserve">Schmitt </t>
  </si>
  <si>
    <t>Cambridge University</t>
  </si>
  <si>
    <t>CIS4321C</t>
  </si>
  <si>
    <t xml:space="preserve">Software Assurance </t>
  </si>
  <si>
    <t>CIS4350</t>
  </si>
  <si>
    <t>Governance,Risk and Compliance (GRC)</t>
  </si>
  <si>
    <r>
      <rPr>
        <sz val="8"/>
        <color rgb="FF000000"/>
        <rFont val="Arial"/>
      </rPr>
      <t>Strong Security Governance Through Integration &amp; Automation: A Practical Guide to Building-</t>
    </r>
    <r>
      <rPr>
        <b/>
        <sz val="8"/>
        <color rgb="FFFF0000"/>
        <rFont val="Arial"/>
      </rPr>
      <t>POD</t>
    </r>
  </si>
  <si>
    <t>SIkdar</t>
  </si>
  <si>
    <t>ITIL Foundation Version 4</t>
  </si>
  <si>
    <t>Axelos</t>
  </si>
  <si>
    <t xml:space="preserve">Axelos </t>
  </si>
  <si>
    <t>CIS4352C</t>
  </si>
  <si>
    <t>Ethical Hacking (CEH)</t>
  </si>
  <si>
    <r>
      <rPr>
        <sz val="9"/>
        <color rgb="FF000000"/>
        <rFont val="Arial"/>
      </rPr>
      <t xml:space="preserve">BNDL Hands on Ethical Hacking &amp; Network Defense MINDTAP Inform Security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</si>
  <si>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>MINDTAP Ethical Hacking &amp; Nework Information Sec - 1 TR (6 months) PAC -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</si>
  <si>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>Hands on Ethical Hacking &amp; Network Defense MINDTAP Inform Security -</t>
    </r>
    <r>
      <rPr>
        <b/>
        <sz val="9"/>
        <color rgb="FFFF0000"/>
        <rFont val="Arial"/>
      </rPr>
      <t>(Choose One)</t>
    </r>
  </si>
  <si>
    <t>CIS4365</t>
  </si>
  <si>
    <t xml:space="preserve">Corporate Security Policy and Preparedness </t>
  </si>
  <si>
    <t xml:space="preserve">Corporate Computer Security </t>
  </si>
  <si>
    <t>Boyle and Panko</t>
  </si>
  <si>
    <r>
      <t xml:space="preserve">Where Have all the Leaders Gone? - </t>
    </r>
    <r>
      <rPr>
        <b/>
        <sz val="9"/>
        <color indexed="10"/>
        <rFont val="Arial"/>
        <family val="2"/>
      </rPr>
      <t xml:space="preserve">Recommended </t>
    </r>
  </si>
  <si>
    <t>REV</t>
  </si>
  <si>
    <t xml:space="preserve">Lee Iocacca </t>
  </si>
  <si>
    <t>Simon Schuster</t>
  </si>
  <si>
    <t>CIS4410</t>
  </si>
  <si>
    <t>Identity Access Management (IAM)</t>
  </si>
  <si>
    <t>Access Control &amp; Identity Management (Information Systems Security &amp; Assurance /w C Lab</t>
  </si>
  <si>
    <t xml:space="preserve">Chapple </t>
  </si>
  <si>
    <t>CIS4420</t>
  </si>
  <si>
    <t xml:space="preserve">Secure Development Operations </t>
  </si>
  <si>
    <t>Certified Secure Software Lifecycle Professional (CSSLP) All-In-One Exam Guide</t>
  </si>
  <si>
    <t xml:space="preserve">Conklin &amp;Shoemaker </t>
  </si>
  <si>
    <t>CIS4430</t>
  </si>
  <si>
    <t xml:space="preserve">Contractual/Regulatory Compliance </t>
  </si>
  <si>
    <t xml:space="preserve">ISACA Certified Information Systems Auditor (CISA) All-In-One Exam Guide </t>
  </si>
  <si>
    <t xml:space="preserve">Gregory </t>
  </si>
  <si>
    <t>CIS4473C</t>
  </si>
  <si>
    <t xml:space="preserve">Data Analytics </t>
  </si>
  <si>
    <t>CIS4667</t>
  </si>
  <si>
    <t xml:space="preserve">Android Mobile Development </t>
  </si>
  <si>
    <t>CJB1712C</t>
  </si>
  <si>
    <t>Forensic Photography</t>
  </si>
  <si>
    <t>Crime Scene Photography</t>
  </si>
  <si>
    <t>Edward Robinson</t>
  </si>
  <si>
    <t>CJB1714C</t>
  </si>
  <si>
    <t xml:space="preserve">Forensic Imaging &amp; Processing </t>
  </si>
  <si>
    <t>Adobe Photoshop CC Classroom in a Book (Released 2022)</t>
  </si>
  <si>
    <t xml:space="preserve">Andrew Faulkner </t>
  </si>
  <si>
    <t>CJC2000</t>
  </si>
  <si>
    <t>Introduction to Corrections</t>
  </si>
  <si>
    <t xml:space="preserve">Corrections Today </t>
  </si>
  <si>
    <t>Siegel &amp; Bartollas</t>
  </si>
  <si>
    <t>CJE1000</t>
  </si>
  <si>
    <t>Intro to Law Enforcement</t>
  </si>
  <si>
    <t xml:space="preserve">Introduction to Policing (An) </t>
  </si>
  <si>
    <t xml:space="preserve">Dempsey &amp; Forst </t>
  </si>
  <si>
    <t>CJE1130</t>
  </si>
  <si>
    <t>Comms-Writing for CJ Profs</t>
  </si>
  <si>
    <t xml:space="preserve">SmartTalk Interviewing and Investigation </t>
  </si>
  <si>
    <t>Gosselin</t>
  </si>
  <si>
    <t xml:space="preserve">Just the Facts: Investigative Report Writing </t>
  </si>
  <si>
    <t xml:space="preserve">Michael Biggs </t>
  </si>
  <si>
    <t>CJE1650C</t>
  </si>
  <si>
    <t xml:space="preserve">Introduction to Forensic Science Technology </t>
  </si>
  <si>
    <r>
      <rPr>
        <sz val="9"/>
        <color rgb="FF000000"/>
        <rFont val="Arial"/>
      </rPr>
      <t xml:space="preserve">Forensic Science: From the Crime Scene to the Crime Lab, Student Value  - </t>
    </r>
    <r>
      <rPr>
        <b/>
        <sz val="9"/>
        <color rgb="FFFF0000"/>
        <rFont val="Arial"/>
      </rPr>
      <t>LL-CHANNEL</t>
    </r>
  </si>
  <si>
    <t xml:space="preserve">Richard Saferstein </t>
  </si>
  <si>
    <t>CJE1670C</t>
  </si>
  <si>
    <t>Crime Scene Procedures</t>
  </si>
  <si>
    <t>Practical Crime Scene Processing and Investigation</t>
  </si>
  <si>
    <t>Ross M. Gardner</t>
  </si>
  <si>
    <t>CJE2600</t>
  </si>
  <si>
    <t>Criminal Investigations</t>
  </si>
  <si>
    <t xml:space="preserve">Criminal Investigation - Loose Leaf </t>
  </si>
  <si>
    <t>Swanson,Chamelin</t>
  </si>
  <si>
    <t>NYP -JAN 25, 2022</t>
  </si>
  <si>
    <t>CJE2670C</t>
  </si>
  <si>
    <r>
      <rPr>
        <sz val="9"/>
        <color rgb="FF000000"/>
        <rFont val="Arial"/>
      </rPr>
      <t xml:space="preserve">Practical Crime Scene Processing and Investigation - </t>
    </r>
    <r>
      <rPr>
        <b/>
        <sz val="9"/>
        <color rgb="FFFF0000"/>
        <rFont val="Arial"/>
      </rPr>
      <t xml:space="preserve">POD </t>
    </r>
  </si>
  <si>
    <t xml:space="preserve">Gardner &amp; Krouskup </t>
  </si>
  <si>
    <r>
      <t xml:space="preserve">Crime Scene Investigation: the Forensic Technicians Field Manual - </t>
    </r>
    <r>
      <rPr>
        <b/>
        <sz val="9"/>
        <color rgb="FFFF0000"/>
        <rFont val="Arial"/>
        <family val="2"/>
      </rPr>
      <t>Recommended</t>
    </r>
  </si>
  <si>
    <t>T Young &amp; PJ Ortmeier</t>
  </si>
  <si>
    <r>
      <t>Crime Scene Investigation: the Forensic Technicians Field Manual -</t>
    </r>
    <r>
      <rPr>
        <b/>
        <sz val="9"/>
        <color rgb="FFFF0000"/>
        <rFont val="Arial"/>
        <family val="2"/>
      </rPr>
      <t xml:space="preserve">Recommended </t>
    </r>
  </si>
  <si>
    <t xml:space="preserve">Tina Young </t>
  </si>
  <si>
    <t>0/0/2024</t>
  </si>
  <si>
    <t>CJE3140</t>
  </si>
  <si>
    <t>Private Security</t>
  </si>
  <si>
    <t xml:space="preserve">Private Security in the 21 Century: Concepts &amp; Applications </t>
  </si>
  <si>
    <t>Dr. Edward J Maggio</t>
  </si>
  <si>
    <t>CJE3670C</t>
  </si>
  <si>
    <t>Forensic Investigations</t>
  </si>
  <si>
    <t>Crime Scene Investigation: the Forensic Technicians Field Manual</t>
  </si>
  <si>
    <t xml:space="preserve">Forensic Investigations </t>
  </si>
  <si>
    <t>CJE3680C</t>
  </si>
  <si>
    <t xml:space="preserve">Medico-Legal Death Investigations </t>
  </si>
  <si>
    <r>
      <rPr>
        <sz val="9"/>
        <color rgb="FF000000"/>
        <rFont val="Arial"/>
      </rPr>
      <t>Death Investigation: An Intro to Forensic Pathology for the Nonscientist -</t>
    </r>
    <r>
      <rPr>
        <b/>
        <sz val="9"/>
        <color rgb="FFFF0000"/>
        <rFont val="Arial"/>
      </rPr>
      <t xml:space="preserve"> POD </t>
    </r>
  </si>
  <si>
    <t xml:space="preserve">Ann L. Bucholtz </t>
  </si>
  <si>
    <t>CJE4175</t>
  </si>
  <si>
    <t>Comparative CJ Systems</t>
  </si>
  <si>
    <t xml:space="preserve">Comparative CJ Systems: A Topical Approach </t>
  </si>
  <si>
    <t>Reichel</t>
  </si>
  <si>
    <t>CJE4275</t>
  </si>
  <si>
    <t xml:space="preserve">Protective Services </t>
  </si>
  <si>
    <t>Child Welfare and Child Protection w/Active Learning Materials</t>
  </si>
  <si>
    <t>Royse &amp; Griffiths</t>
  </si>
  <si>
    <t xml:space="preserve">Cognella, Inc </t>
  </si>
  <si>
    <t>CJE4688</t>
  </si>
  <si>
    <t xml:space="preserve">Cybercrime </t>
  </si>
  <si>
    <t xml:space="preserve">Computer Forensics: Cybercriminals, Laws and Evidence </t>
  </si>
  <si>
    <t>Marie-Helen Maras</t>
  </si>
  <si>
    <t>Cybercrime: An Introduction to an Emerging Phenomenon</t>
  </si>
  <si>
    <t>CREATE</t>
  </si>
  <si>
    <t>CJE4710</t>
  </si>
  <si>
    <t>Integrated CJ Capstone Project</t>
  </si>
  <si>
    <t>CJE4940</t>
  </si>
  <si>
    <t xml:space="preserve">Externship I </t>
  </si>
  <si>
    <t>CJE4941</t>
  </si>
  <si>
    <t>Externship II</t>
  </si>
  <si>
    <t>CJE4950</t>
  </si>
  <si>
    <t xml:space="preserve">Forensic Investigation Capstone I </t>
  </si>
  <si>
    <t>CJE4951</t>
  </si>
  <si>
    <t xml:space="preserve">Forensic Investigation Capstone  II </t>
  </si>
  <si>
    <t>CJF3140C</t>
  </si>
  <si>
    <t xml:space="preserve">Intro to Criminalistics I </t>
  </si>
  <si>
    <r>
      <rPr>
        <sz val="9"/>
        <color rgb="FF000000"/>
        <rFont val="Arial"/>
      </rPr>
      <t xml:space="preserve">Criminalistics: An Introduction to Forensic Science - </t>
    </r>
    <r>
      <rPr>
        <b/>
        <sz val="9"/>
        <color rgb="FFFF0000"/>
        <rFont val="Arial"/>
      </rPr>
      <t>CHANNEL</t>
    </r>
  </si>
  <si>
    <t xml:space="preserve">Tiffany Roy </t>
  </si>
  <si>
    <t>Intro to Criminalistics I</t>
  </si>
  <si>
    <r>
      <t>Handbook for Forensic Sciences-</t>
    </r>
    <r>
      <rPr>
        <b/>
        <sz val="9"/>
        <rFont val="Arial"/>
        <family val="2"/>
      </rPr>
      <t xml:space="preserve">free download </t>
    </r>
  </si>
  <si>
    <t>FBI.gov</t>
  </si>
  <si>
    <t>FBI Lab Pubs</t>
  </si>
  <si>
    <t>CJF3141C</t>
  </si>
  <si>
    <t xml:space="preserve">Intro to Criminalistics II </t>
  </si>
  <si>
    <r>
      <rPr>
        <sz val="9"/>
        <color rgb="FF000000"/>
        <rFont val="Arial"/>
      </rPr>
      <t xml:space="preserve">Criminalistics: An Introduction to Forensic Science- </t>
    </r>
    <r>
      <rPr>
        <b/>
        <sz val="9"/>
        <color rgb="FFFF0000"/>
        <rFont val="Arial"/>
      </rPr>
      <t>CHANNEL</t>
    </r>
  </si>
  <si>
    <t>Intro to Criminalistics II</t>
  </si>
  <si>
    <t>CFJ3142C</t>
  </si>
  <si>
    <t xml:space="preserve">Forensic Science Application I </t>
  </si>
  <si>
    <r>
      <rPr>
        <sz val="9"/>
        <color rgb="FF000000"/>
        <rFont val="Arial"/>
      </rPr>
      <t>Criminalistics: An Introduction to Forensic Science-</t>
    </r>
    <r>
      <rPr>
        <b/>
        <sz val="9"/>
        <color rgb="FFFF0000"/>
        <rFont val="Arial"/>
      </rPr>
      <t>CHANNEL</t>
    </r>
  </si>
  <si>
    <r>
      <rPr>
        <sz val="9"/>
        <color rgb="FF000000"/>
        <rFont val="Arial"/>
      </rPr>
      <t>Handbook for Forensic Sciences-</t>
    </r>
    <r>
      <rPr>
        <b/>
        <sz val="9"/>
        <color rgb="FF000000"/>
        <rFont val="Arial"/>
      </rPr>
      <t xml:space="preserve">free download </t>
    </r>
  </si>
  <si>
    <t>CFJ3143C</t>
  </si>
  <si>
    <t xml:space="preserve">Forensic Science Application II </t>
  </si>
  <si>
    <t>CJF3460C</t>
  </si>
  <si>
    <r>
      <t xml:space="preserve">Essential Forensic Biology Soft Cover only  - </t>
    </r>
    <r>
      <rPr>
        <b/>
        <sz val="9"/>
        <color rgb="FFFF0000"/>
        <rFont val="Arial"/>
        <family val="2"/>
      </rPr>
      <t xml:space="preserve">POD </t>
    </r>
  </si>
  <si>
    <t>CJF3470C</t>
  </si>
  <si>
    <t xml:space="preserve">Forensic Anthropology </t>
  </si>
  <si>
    <t xml:space="preserve">Introduction to Forensic Anthropology </t>
  </si>
  <si>
    <t xml:space="preserve">5E </t>
  </si>
  <si>
    <t>Steven N. Byers</t>
  </si>
  <si>
    <t>CRC PRESS</t>
  </si>
  <si>
    <t xml:space="preserve">Forensic Anthropology Lab Manual </t>
  </si>
  <si>
    <t>CJF3480C</t>
  </si>
  <si>
    <t>Forensic Chemistry</t>
  </si>
  <si>
    <r>
      <t xml:space="preserve">Intro to Forensic Chemistry - </t>
    </r>
    <r>
      <rPr>
        <b/>
        <sz val="9"/>
        <color rgb="FFFF0000"/>
        <rFont val="Arial"/>
        <family val="2"/>
      </rPr>
      <t xml:space="preserve">POD </t>
    </r>
  </si>
  <si>
    <t xml:space="preserve">Kelly M. Elkins </t>
  </si>
  <si>
    <t>CJF4351C</t>
  </si>
  <si>
    <t xml:space="preserve">Advanced Evidence Documentation </t>
  </si>
  <si>
    <t xml:space="preserve">Report It in Writing </t>
  </si>
  <si>
    <t>Debbie J. Goodman</t>
  </si>
  <si>
    <t xml:space="preserve">Crime Scene Recon &amp; Analysis </t>
  </si>
  <si>
    <t xml:space="preserve">Criminal Evidence </t>
  </si>
  <si>
    <t xml:space="preserve">Judy Hails </t>
  </si>
  <si>
    <t>CJJ2001</t>
  </si>
  <si>
    <t xml:space="preserve">Intro to Juvenile Procedures </t>
  </si>
  <si>
    <t>Juvenile Justice: Policies, Programs, and Practices - Loose Leaf</t>
  </si>
  <si>
    <t>Taylor, Fritsch and Caeti</t>
  </si>
  <si>
    <t>NYP -2/8/2022</t>
  </si>
  <si>
    <t>CJL2100</t>
  </si>
  <si>
    <t>Criminal Law</t>
  </si>
  <si>
    <r>
      <rPr>
        <sz val="9"/>
        <color rgb="FF000000"/>
        <rFont val="Arial"/>
      </rPr>
      <t xml:space="preserve">Criminal Law Today  - </t>
    </r>
    <r>
      <rPr>
        <b/>
        <sz val="9"/>
        <color rgb="FFFF0000"/>
        <rFont val="Arial"/>
      </rPr>
      <t>CHANNEL</t>
    </r>
  </si>
  <si>
    <t xml:space="preserve">Frank Schmalleger </t>
  </si>
  <si>
    <t>CJL2180</t>
  </si>
  <si>
    <t>Constitutional Law for the HS Professional</t>
  </si>
  <si>
    <t xml:space="preserve">Constitutional Law and the Criminal Justice Systems </t>
  </si>
  <si>
    <t>Harr, Hess and Orthmann</t>
  </si>
  <si>
    <r>
      <rPr>
        <sz val="9"/>
        <color rgb="FF000000"/>
        <rFont val="Arial"/>
      </rPr>
      <t>Legal Issues in Homeland Security -</t>
    </r>
    <r>
      <rPr>
        <b/>
        <sz val="9"/>
        <color rgb="FFFF0000"/>
        <rFont val="Arial"/>
      </rPr>
      <t xml:space="preserve"> Recommended</t>
    </r>
  </si>
  <si>
    <t>Terrance P. Dwyer</t>
  </si>
  <si>
    <t>Looseleaf Publications Inc.</t>
  </si>
  <si>
    <t xml:space="preserve">CJL3231 </t>
  </si>
  <si>
    <t>CJL4133</t>
  </si>
  <si>
    <t>Criminal Evidence &amp; Procedures</t>
  </si>
  <si>
    <t>Criminal Evidence Principles &amp; Procedures</t>
  </si>
  <si>
    <t>Gardner &amp; Anderson</t>
  </si>
  <si>
    <t>CJL4620</t>
  </si>
  <si>
    <t>Advanced Legal Procedure &amp; Evidence</t>
  </si>
  <si>
    <t>CJL4621</t>
  </si>
  <si>
    <t xml:space="preserve">Advanced Evidence Presentation </t>
  </si>
  <si>
    <t xml:space="preserve">Effective Expert Witnessing: Practices for the 21 Century </t>
  </si>
  <si>
    <t xml:space="preserve">Jack V. Matson </t>
  </si>
  <si>
    <t>CJL4622C</t>
  </si>
  <si>
    <t>Advanced Court Preparation</t>
  </si>
  <si>
    <r>
      <t xml:space="preserve">A-Z Guide to Expert Witnessing </t>
    </r>
    <r>
      <rPr>
        <b/>
        <sz val="9"/>
        <color indexed="10"/>
        <rFont val="Arial"/>
        <family val="2"/>
      </rPr>
      <t>Optional</t>
    </r>
  </si>
  <si>
    <t>Babitsky Mangraviti</t>
  </si>
  <si>
    <t>SEAK, INC</t>
  </si>
  <si>
    <t>CJT1351C</t>
  </si>
  <si>
    <t>Comms-Writing for CS Profs</t>
  </si>
  <si>
    <t>M. Biggs</t>
  </si>
  <si>
    <t xml:space="preserve">Written And Interpersonal Communication: Methods for Law Enforcement </t>
  </si>
  <si>
    <t>Wallace and Reberson</t>
  </si>
  <si>
    <t>CJT2112C</t>
  </si>
  <si>
    <t>Crime Scene Safety</t>
  </si>
  <si>
    <t xml:space="preserve">Safety Guidelines </t>
  </si>
  <si>
    <t>IAI Safety Committee</t>
  </si>
  <si>
    <t>IA Identification</t>
  </si>
  <si>
    <t>CJT2113</t>
  </si>
  <si>
    <t xml:space="preserve">Forensic Legal Concepts </t>
  </si>
  <si>
    <t>CJT2122</t>
  </si>
  <si>
    <t>Hazard-Unusual Crime Scenes</t>
  </si>
  <si>
    <r>
      <t>Hazardous Materials HDBK for Emergency Responders -</t>
    </r>
    <r>
      <rPr>
        <b/>
        <sz val="9"/>
        <color indexed="10"/>
        <rFont val="Arial"/>
        <family val="2"/>
      </rPr>
      <t xml:space="preserve"> POD </t>
    </r>
  </si>
  <si>
    <t>Varela</t>
  </si>
  <si>
    <t xml:space="preserve">Emergency Response Guidebook 2008 </t>
  </si>
  <si>
    <t>US Dept of Trans</t>
  </si>
  <si>
    <t>US Gov Printing</t>
  </si>
  <si>
    <t>CJT2141C</t>
  </si>
  <si>
    <t xml:space="preserve">Introduction to Forensic Science </t>
  </si>
  <si>
    <r>
      <rPr>
        <sz val="9"/>
        <color rgb="FF000000"/>
        <rFont val="Arial"/>
      </rPr>
      <t>Forensic Science: From the Crime Scene to the Crime Lab, Student Value  - LL-</t>
    </r>
    <r>
      <rPr>
        <b/>
        <sz val="9"/>
        <color rgb="FFFF0000"/>
        <rFont val="Arial"/>
      </rPr>
      <t>CHANNEL</t>
    </r>
  </si>
  <si>
    <t>CJT2240C</t>
  </si>
  <si>
    <t>Fingerprint ID and Development</t>
  </si>
  <si>
    <r>
      <t xml:space="preserve">Fundamentals of Fingerprint Analysis - </t>
    </r>
    <r>
      <rPr>
        <b/>
        <sz val="9"/>
        <color rgb="FFFF0000"/>
        <rFont val="Arial"/>
        <family val="2"/>
        <charset val="1"/>
      </rPr>
      <t>POD</t>
    </r>
  </si>
  <si>
    <t>Hillary Moses Daluz</t>
  </si>
  <si>
    <r>
      <t xml:space="preserve">WKBK Fundamentals of Fingerprint Analysis – </t>
    </r>
    <r>
      <rPr>
        <b/>
        <sz val="9"/>
        <color rgb="FFFF0000"/>
        <rFont val="Arial"/>
        <family val="2"/>
        <charset val="1"/>
      </rPr>
      <t>POD</t>
    </r>
  </si>
  <si>
    <t>CJT2260C</t>
  </si>
  <si>
    <t xml:space="preserve">Introduction to Biological Evidence </t>
  </si>
  <si>
    <t>Forensic Sci: Intro to Sci/Investigative Techniques</t>
  </si>
  <si>
    <t>James and Nordby</t>
  </si>
  <si>
    <t>CLP3005</t>
  </si>
  <si>
    <t xml:space="preserve">Marriage and Family </t>
  </si>
  <si>
    <r>
      <rPr>
        <sz val="9"/>
        <color rgb="FF000000"/>
        <rFont val="Arial"/>
      </rPr>
      <t>Exploring Marriages and Families-</t>
    </r>
    <r>
      <rPr>
        <b/>
        <sz val="9"/>
        <color rgb="FFFF0000"/>
        <rFont val="Arial"/>
      </rPr>
      <t>CHANNEL</t>
    </r>
  </si>
  <si>
    <t>Seccombe &amp; Seccombe</t>
  </si>
  <si>
    <t>CLP3300</t>
  </si>
  <si>
    <t>Concepts of Clinical and Counseling Psychology</t>
  </si>
  <si>
    <r>
      <rPr>
        <sz val="9"/>
        <color rgb="FF000000"/>
        <rFont val="Arial"/>
      </rPr>
      <t xml:space="preserve">Intro to Counseling: Voices from the Field  - </t>
    </r>
    <r>
      <rPr>
        <b/>
        <sz val="9"/>
        <color rgb="FFFF0000"/>
        <rFont val="Arial"/>
      </rPr>
      <t xml:space="preserve">POD </t>
    </r>
  </si>
  <si>
    <t xml:space="preserve">Kotter &amp; Shepard </t>
  </si>
  <si>
    <t>CLP3314</t>
  </si>
  <si>
    <t>Health Psychology</t>
  </si>
  <si>
    <r>
      <t>Health Psychology -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Loose Leaf </t>
    </r>
  </si>
  <si>
    <t>Shelley E. Taylor</t>
  </si>
  <si>
    <t>CLP4182</t>
  </si>
  <si>
    <t xml:space="preserve">Addictive Behaviors </t>
  </si>
  <si>
    <r>
      <t>Foundations of Addictions Counseling -</t>
    </r>
    <r>
      <rPr>
        <b/>
        <sz val="9"/>
        <color rgb="FFFF0000"/>
        <rFont val="Arial"/>
        <family val="2"/>
      </rPr>
      <t>Textbook Only</t>
    </r>
    <r>
      <rPr>
        <b/>
        <sz val="9"/>
        <rFont val="Arial"/>
        <family val="2"/>
      </rPr>
      <t xml:space="preserve"> </t>
    </r>
  </si>
  <si>
    <t xml:space="preserve">Merrill </t>
  </si>
  <si>
    <t>CLP4390</t>
  </si>
  <si>
    <t xml:space="preserve">Forensic Psychology </t>
  </si>
  <si>
    <t>Forensic Psychology: Research Clinical Practice &amp; Applications</t>
  </si>
  <si>
    <t>Matthew T. Huss</t>
  </si>
  <si>
    <t>COM1004</t>
  </si>
  <si>
    <t>Introduction to Communication</t>
  </si>
  <si>
    <t xml:space="preserve">Essential Communication </t>
  </si>
  <si>
    <t>Adler, Rodman &amp; DuPre</t>
  </si>
  <si>
    <t xml:space="preserve">Oxford University </t>
  </si>
  <si>
    <t>COM1221</t>
  </si>
  <si>
    <t>Intro to Social Media Platforms</t>
  </si>
  <si>
    <t xml:space="preserve">Likeable Business </t>
  </si>
  <si>
    <t xml:space="preserve">Dave Kerpen </t>
  </si>
  <si>
    <t>COM2460</t>
  </si>
  <si>
    <t>Intercultural Communications</t>
  </si>
  <si>
    <t xml:space="preserve">Intro to Intercultural Communication, Identities in a Global Community (An) </t>
  </si>
  <si>
    <t>2020</t>
  </si>
  <si>
    <t>Fred E. Jandt</t>
  </si>
  <si>
    <t>Sage Publishing</t>
  </si>
  <si>
    <t>COM3033</t>
  </si>
  <si>
    <t>Persuasion</t>
  </si>
  <si>
    <t xml:space="preserve">Persuasion Social Influence and Compliance Gaining </t>
  </si>
  <si>
    <t>Gass &amp; Seiter</t>
  </si>
  <si>
    <t>COM3106</t>
  </si>
  <si>
    <t xml:space="preserve">Cross-Cultural Communication </t>
  </si>
  <si>
    <t xml:space="preserve">Communication Between Cultures </t>
  </si>
  <si>
    <t>Samovar, Porter, McDaniel</t>
  </si>
  <si>
    <t>COM3110</t>
  </si>
  <si>
    <t xml:space="preserve">Business &amp; Professional Communications </t>
  </si>
  <si>
    <r>
      <rPr>
        <sz val="9"/>
        <color rgb="FF000000"/>
        <rFont val="Arial"/>
      </rPr>
      <t xml:space="preserve">Excellence in Business in Communication - LL- </t>
    </r>
    <r>
      <rPr>
        <b/>
        <sz val="9"/>
        <color rgb="FFFF0000"/>
        <rFont val="Arial"/>
      </rPr>
      <t>CHANNEL</t>
    </r>
  </si>
  <si>
    <t>Courtland Bovee</t>
  </si>
  <si>
    <r>
      <t xml:space="preserve">Excellence in Business in Communication - </t>
    </r>
    <r>
      <rPr>
        <b/>
        <strike/>
        <sz val="9"/>
        <color rgb="FFFF0000"/>
        <rFont val="Arial"/>
        <family val="2"/>
      </rPr>
      <t>LL</t>
    </r>
  </si>
  <si>
    <t>Cancelled</t>
  </si>
  <si>
    <t xml:space="preserve">rights returned to author </t>
  </si>
  <si>
    <t>COM3131</t>
  </si>
  <si>
    <t xml:space="preserve">Interpersonal Communication for Professionals </t>
  </si>
  <si>
    <t xml:space="preserve">Interpersonal Skills in Organizations  - Loose Leaf </t>
  </si>
  <si>
    <t xml:space="preserve">Scheider </t>
  </si>
  <si>
    <t xml:space="preserve">Persuasion: Reception and Responsibility </t>
  </si>
  <si>
    <t>Charles Larson</t>
  </si>
  <si>
    <t>COM3332</t>
  </si>
  <si>
    <t xml:space="preserve">Communication, Technology &amp; Change </t>
  </si>
  <si>
    <t xml:space="preserve">Media now: Understanding media, Culture and Technology </t>
  </si>
  <si>
    <t>Straubhaar LaRose Davenport</t>
  </si>
  <si>
    <t>COM3412</t>
  </si>
  <si>
    <t>Media Theory and Effects</t>
  </si>
  <si>
    <r>
      <rPr>
        <sz val="9"/>
        <color rgb="FF000000"/>
        <rFont val="Arial"/>
      </rPr>
      <t xml:space="preserve">Mass Communication Theory: Foundations , Ferment , and Future  - </t>
    </r>
    <r>
      <rPr>
        <b/>
        <sz val="9"/>
        <color rgb="FF000000"/>
        <rFont val="Arial"/>
      </rPr>
      <t xml:space="preserve">LL </t>
    </r>
  </si>
  <si>
    <t xml:space="preserve">S. Baran &amp; D. Davis </t>
  </si>
  <si>
    <t>COM3465</t>
  </si>
  <si>
    <t>Conflict Resolution</t>
  </si>
  <si>
    <r>
      <rPr>
        <sz val="9"/>
        <color rgb="FF000000"/>
        <rFont val="Arial"/>
      </rPr>
      <t xml:space="preserve">Interpersonal Conflict - </t>
    </r>
    <r>
      <rPr>
        <b/>
        <sz val="9"/>
        <color rgb="FF000000"/>
        <rFont val="Arial"/>
      </rPr>
      <t xml:space="preserve">LL </t>
    </r>
  </si>
  <si>
    <t xml:space="preserve">Wilmot and Hocker </t>
  </si>
  <si>
    <t>COM3500</t>
  </si>
  <si>
    <t xml:space="preserve">Political Communication </t>
  </si>
  <si>
    <r>
      <t>Dynamics of Political Communication: Media and Politics in a Digital Age -</t>
    </r>
    <r>
      <rPr>
        <b/>
        <sz val="9"/>
        <color indexed="10"/>
        <rFont val="Arial"/>
        <family val="2"/>
      </rPr>
      <t xml:space="preserve"> POD</t>
    </r>
  </si>
  <si>
    <t xml:space="preserve">Richard Perloff </t>
  </si>
  <si>
    <t>COM3905</t>
  </si>
  <si>
    <t>History &amp; Philosophy of American Media</t>
  </si>
  <si>
    <r>
      <t xml:space="preserve">Media &amp; Culture: An Introduction to Mass  Communication  - </t>
    </r>
    <r>
      <rPr>
        <b/>
        <sz val="9"/>
        <color rgb="FFFF0000"/>
        <rFont val="Arial"/>
        <family val="2"/>
      </rPr>
      <t>Loose Leaf</t>
    </r>
  </si>
  <si>
    <t>Campbell, Martin &amp; Fabos</t>
  </si>
  <si>
    <t>MacMillan Pub</t>
  </si>
  <si>
    <t>COM4053</t>
  </si>
  <si>
    <t>Public Relations Campaigns</t>
  </si>
  <si>
    <r>
      <rPr>
        <sz val="9"/>
        <color rgb="FF000000"/>
        <rFont val="Arial"/>
      </rPr>
      <t xml:space="preserve">Practice of Public Relations (The) - </t>
    </r>
    <r>
      <rPr>
        <b/>
        <sz val="9"/>
        <color rgb="FFFF0000"/>
        <rFont val="Arial"/>
      </rPr>
      <t>CHANNEL</t>
    </r>
  </si>
  <si>
    <t>Fraser Seitel</t>
  </si>
  <si>
    <t>COM4302</t>
  </si>
  <si>
    <t>Intro to Communication Research</t>
  </si>
  <si>
    <t xml:space="preserve">Introducing Communication Research: Paths of Inquiry </t>
  </si>
  <si>
    <t xml:space="preserve">Donald Treadwell </t>
  </si>
  <si>
    <t>COM4500</t>
  </si>
  <si>
    <t>Communication Law &amp; Ethics</t>
  </si>
  <si>
    <r>
      <rPr>
        <sz val="9"/>
        <color rgb="FF000000"/>
        <rFont val="Arial"/>
      </rPr>
      <t xml:space="preserve">Law of Public Communication (the) - </t>
    </r>
    <r>
      <rPr>
        <b/>
        <sz val="9"/>
        <color rgb="FFFF0000"/>
        <rFont val="Arial"/>
      </rPr>
      <t>POD</t>
    </r>
  </si>
  <si>
    <t xml:space="preserve">11E </t>
  </si>
  <si>
    <t>Middleton, Lee &amp; Stewart</t>
  </si>
  <si>
    <t>COM4603</t>
  </si>
  <si>
    <t xml:space="preserve">Social Media and Society </t>
  </si>
  <si>
    <t xml:space="preserve">Media/Society: Technology, Industries, Content &amp; Users </t>
  </si>
  <si>
    <t>Croteau &amp; Hoynes</t>
  </si>
  <si>
    <t>NYA</t>
  </si>
  <si>
    <t>COM4940</t>
  </si>
  <si>
    <t xml:space="preserve">Internship OR </t>
  </si>
  <si>
    <t>COM4958</t>
  </si>
  <si>
    <t>Capstone</t>
  </si>
  <si>
    <t>COP1005</t>
  </si>
  <si>
    <t xml:space="preserve">Intro to Programming </t>
  </si>
  <si>
    <t>Starting Out w/Programming Logic &amp; Design</t>
  </si>
  <si>
    <t>Tony Gaddis</t>
  </si>
  <si>
    <t>COP1034C</t>
  </si>
  <si>
    <t>Programming for Tech Professionals</t>
  </si>
  <si>
    <r>
      <t xml:space="preserve">Fundamentals of Python: First Programs </t>
    </r>
    <r>
      <rPr>
        <b/>
        <sz val="9"/>
        <color rgb="FFFF0000"/>
        <rFont val="Arial"/>
        <family val="2"/>
      </rPr>
      <t xml:space="preserve">(Choose One) </t>
    </r>
  </si>
  <si>
    <t xml:space="preserve">Kenneth Lambert </t>
  </si>
  <si>
    <r>
      <t xml:space="preserve">BNDL Fundamentals of Python: First Programs w/Mind Tap &amp; Access Card </t>
    </r>
    <r>
      <rPr>
        <b/>
        <sz val="9"/>
        <color rgb="FFFF0000"/>
        <rFont val="Arial"/>
        <family val="2"/>
      </rPr>
      <t>(Choose One)</t>
    </r>
  </si>
  <si>
    <r>
      <t xml:space="preserve">PAC Fundamentals of Python First Programs Access Card </t>
    </r>
    <r>
      <rPr>
        <b/>
        <sz val="9"/>
        <color rgb="FFFF0000"/>
        <rFont val="Arial"/>
        <family val="2"/>
      </rPr>
      <t>(Choose One)</t>
    </r>
  </si>
  <si>
    <t>COP1270C</t>
  </si>
  <si>
    <t>Programming C for Engineers</t>
  </si>
  <si>
    <t xml:space="preserve">BNDL C++ Programming; From Problem Analysis to Program Design </t>
  </si>
  <si>
    <t xml:space="preserve">D.S. Malik </t>
  </si>
  <si>
    <t>COP1800C</t>
  </si>
  <si>
    <t xml:space="preserve">Java Programming I </t>
  </si>
  <si>
    <t>JAVA Programming</t>
  </si>
  <si>
    <t>Joyce Farrell</t>
  </si>
  <si>
    <t>COP1805C</t>
  </si>
  <si>
    <t xml:space="preserve">Java Programming II </t>
  </si>
  <si>
    <t>COP1810C</t>
  </si>
  <si>
    <t>Internet Programming I</t>
  </si>
  <si>
    <t>COP1811C</t>
  </si>
  <si>
    <t>Internet Programming II</t>
  </si>
  <si>
    <t>COP2005</t>
  </si>
  <si>
    <t xml:space="preserve">IT Scripting </t>
  </si>
  <si>
    <t xml:space="preserve">Fundamentals of Web Development </t>
  </si>
  <si>
    <t>Connolly &amp; Hoar</t>
  </si>
  <si>
    <r>
      <rPr>
        <sz val="9"/>
        <color rgb="FFFF0000"/>
        <rFont val="Arial"/>
      </rPr>
      <t xml:space="preserve">Fundamentals of Web Development - Loose Leaf - </t>
    </r>
    <r>
      <rPr>
        <b/>
        <sz val="9"/>
        <color rgb="FFFF0000"/>
        <rFont val="Arial"/>
      </rPr>
      <t>CHANNEL</t>
    </r>
  </si>
  <si>
    <t>2021</t>
  </si>
  <si>
    <t>COP2170C</t>
  </si>
  <si>
    <t xml:space="preserve">Visual Basic I </t>
  </si>
  <si>
    <t>Programming w/MS Visual Basic 2017</t>
  </si>
  <si>
    <t xml:space="preserve">Diane Zak </t>
  </si>
  <si>
    <t>COP2171C</t>
  </si>
  <si>
    <t xml:space="preserve">Visual Basic II </t>
  </si>
  <si>
    <t>COP2222C</t>
  </si>
  <si>
    <t>C++ Programming I</t>
  </si>
  <si>
    <t xml:space="preserve">An Introduction to C++ to Programming </t>
  </si>
  <si>
    <t>Zak</t>
  </si>
  <si>
    <t>COP2224C</t>
  </si>
  <si>
    <t>C++  Programming II</t>
  </si>
  <si>
    <t>COP2360C</t>
  </si>
  <si>
    <t xml:space="preserve">C#(Sharp) Programming I </t>
  </si>
  <si>
    <t>MS Visual C# 2017: An Intro to Object-Oriented Programming</t>
  </si>
  <si>
    <t>COP2362C</t>
  </si>
  <si>
    <t xml:space="preserve">C#(Sharp) Programming II </t>
  </si>
  <si>
    <t>COP2831C</t>
  </si>
  <si>
    <t>Intro to Dynamic Scripting</t>
  </si>
  <si>
    <t>New Perspectives on JavaScript &amp; AJAX Comprehensive (HTML)</t>
  </si>
  <si>
    <t>Carey and Canovatchel</t>
  </si>
  <si>
    <t xml:space="preserve">OUT OF PRINT </t>
  </si>
  <si>
    <t>COP2843C</t>
  </si>
  <si>
    <t xml:space="preserve">Web Systems </t>
  </si>
  <si>
    <t xml:space="preserve">Fundamentals of Web Development - CHANNEL </t>
  </si>
  <si>
    <t>COP3301</t>
  </si>
  <si>
    <t xml:space="preserve">Modeling and Simulation </t>
  </si>
  <si>
    <t xml:space="preserve">System Simulation Techniques w/MATLAB and Simulink </t>
  </si>
  <si>
    <t>XUE</t>
  </si>
  <si>
    <t>COP3610</t>
  </si>
  <si>
    <t>Operating Systems</t>
  </si>
  <si>
    <t>Operating Systems Internals and Design Principles</t>
  </si>
  <si>
    <t xml:space="preserve">William Stallings </t>
  </si>
  <si>
    <t>COP3650</t>
  </si>
  <si>
    <t xml:space="preserve">Mobile Application Development </t>
  </si>
  <si>
    <t xml:space="preserve">Programming with Mobile Applications </t>
  </si>
  <si>
    <t>Thomas J. Duffy</t>
  </si>
  <si>
    <t>COP4620</t>
  </si>
  <si>
    <t>Compiler Construction</t>
  </si>
  <si>
    <r>
      <rPr>
        <sz val="9"/>
        <color rgb="FF000000"/>
        <rFont val="Arial"/>
      </rPr>
      <t xml:space="preserve">Writing Compilers and Interpreters  - </t>
    </r>
    <r>
      <rPr>
        <b/>
        <sz val="9"/>
        <color rgb="FFFF0000"/>
        <rFont val="Arial"/>
      </rPr>
      <t xml:space="preserve">POD </t>
    </r>
  </si>
  <si>
    <t>Ronald Mak</t>
  </si>
  <si>
    <t>COP4664</t>
  </si>
  <si>
    <t xml:space="preserve">iOS Mobile Development </t>
  </si>
  <si>
    <t>COT1405</t>
  </si>
  <si>
    <t>Introduction to Algorithms</t>
  </si>
  <si>
    <t>Algorithms</t>
  </si>
  <si>
    <t>Sedgewick &amp; Wayne</t>
  </si>
  <si>
    <t>COT2104C</t>
  </si>
  <si>
    <t>Discrete Mathematics &amp; Probability</t>
  </si>
  <si>
    <t xml:space="preserve">Discrete Mathematics </t>
  </si>
  <si>
    <t>Richard Johnsonbaugh</t>
  </si>
  <si>
    <t>COT3205</t>
  </si>
  <si>
    <t>Theory of Computation</t>
  </si>
  <si>
    <t xml:space="preserve">Introduction to the Theory of Computation </t>
  </si>
  <si>
    <t>Michael Sipser</t>
  </si>
  <si>
    <t>CPO2002</t>
  </si>
  <si>
    <t>Introduction to Comparative Government and Politics</t>
  </si>
  <si>
    <r>
      <rPr>
        <sz val="9"/>
        <color rgb="FF000000"/>
        <rFont val="Arial"/>
      </rPr>
      <t>Good Society: An Introduction to Comparative Politics-</t>
    </r>
    <r>
      <rPr>
        <b/>
        <sz val="9"/>
        <color rgb="FFFF0000"/>
        <rFont val="Arial"/>
      </rPr>
      <t xml:space="preserve"> CHANNEL</t>
    </r>
  </si>
  <si>
    <t>Draper &amp; Ramsay</t>
  </si>
  <si>
    <t>CPO2030</t>
  </si>
  <si>
    <t xml:space="preserve">Politics of the Developing World </t>
  </si>
  <si>
    <t xml:space="preserve">Politics and Culture in the Developing World </t>
  </si>
  <si>
    <t xml:space="preserve">Payne &amp; Nassar </t>
  </si>
  <si>
    <t>CPO3092</t>
  </si>
  <si>
    <t xml:space="preserve">Seminar in Political Culture </t>
  </si>
  <si>
    <t>CTS1090C</t>
  </si>
  <si>
    <t xml:space="preserve">Intro to Networks </t>
  </si>
  <si>
    <t xml:space="preserve">A+ certification exam guide, (exams 220-1001 &amp; 220-1002) </t>
  </si>
  <si>
    <t xml:space="preserve">Michael Meyers </t>
  </si>
  <si>
    <t xml:space="preserve">A+ certification exam guide, (exams 220-1101 &amp; 220-1102) </t>
  </si>
  <si>
    <t>Mike Meyers</t>
  </si>
  <si>
    <t xml:space="preserve">Course materials supplied by instructor/Cisco Academy Membership </t>
  </si>
  <si>
    <t>CTS1103</t>
  </si>
  <si>
    <t xml:space="preserve">Intro to Virtualization </t>
  </si>
  <si>
    <t>CTS1120C</t>
  </si>
  <si>
    <t>Intro to Security</t>
  </si>
  <si>
    <t>CTS1150C</t>
  </si>
  <si>
    <t>Hardware Support</t>
  </si>
  <si>
    <t>CTS1155C</t>
  </si>
  <si>
    <t xml:space="preserve">IT Service Support </t>
  </si>
  <si>
    <t>CTS1156C</t>
  </si>
  <si>
    <t>Supporting Client Operating Sys</t>
  </si>
  <si>
    <r>
      <rPr>
        <sz val="8"/>
        <color rgb="FF000000"/>
        <rFont val="Arial"/>
      </rPr>
      <t xml:space="preserve">BNDL MS365 Modern Desktop Administrator Guide to Exam MD-100: WIND +MINDTAP - </t>
    </r>
    <r>
      <rPr>
        <b/>
        <sz val="8"/>
        <color rgb="FFFF0000"/>
        <rFont val="Arial"/>
      </rPr>
      <t>(Choose One)</t>
    </r>
  </si>
  <si>
    <t>Wright &amp; Plesniarski</t>
  </si>
  <si>
    <r>
      <rPr>
        <sz val="8"/>
        <color rgb="FF000000"/>
        <rFont val="Arial"/>
      </rPr>
      <t>MS365 Modern Desktop Administrator Guide to Exam MD-100: WIND textbook alone </t>
    </r>
    <r>
      <rPr>
        <b/>
        <sz val="8"/>
        <color rgb="FFFF0000"/>
        <rFont val="Arial"/>
      </rPr>
      <t>(Choose One)</t>
    </r>
  </si>
  <si>
    <t xml:space="preserve">1E </t>
  </si>
  <si>
    <t xml:space="preserve">Writght &amp; Plesniarski </t>
  </si>
  <si>
    <r>
      <rPr>
        <sz val="8"/>
        <color rgb="FF000000"/>
        <rFont val="Arial"/>
      </rPr>
      <t>MINDTAP Networking 1 term (6 months) IA for MS Specialist Guide To MS WIN  </t>
    </r>
    <r>
      <rPr>
        <b/>
        <sz val="8"/>
        <color rgb="FFFF0000"/>
        <rFont val="Arial"/>
      </rPr>
      <t>(Choose One)</t>
    </r>
  </si>
  <si>
    <t>CTS1184C</t>
  </si>
  <si>
    <t>Managing/Maintaining Server Op Sys</t>
  </si>
  <si>
    <t>CTS1305C</t>
  </si>
  <si>
    <t>Essentials of Networking</t>
  </si>
  <si>
    <r>
      <rPr>
        <sz val="8"/>
        <color rgb="FF000000"/>
        <rFont val="Arial"/>
      </rPr>
      <t>BNDL CompTIa Network+Guide to Networks+6M Digital MindTap PAC</t>
    </r>
    <r>
      <rPr>
        <b/>
        <sz val="8"/>
        <color rgb="FFFF0000"/>
        <rFont val="Arial"/>
      </rPr>
      <t xml:space="preserve"> (Choose One)</t>
    </r>
  </si>
  <si>
    <t>West, Dean &amp; Andrews</t>
  </si>
  <si>
    <r>
      <rPr>
        <sz val="9"/>
        <color rgb="FF000000"/>
        <rFont val="Arial"/>
      </rPr>
      <t xml:space="preserve">CompTIA Network + Guide to Networks Textbook Alone </t>
    </r>
    <r>
      <rPr>
        <b/>
        <sz val="9"/>
        <color rgb="FFFF0000"/>
        <rFont val="Arial"/>
      </rPr>
      <t>(Choose One)</t>
    </r>
  </si>
  <si>
    <t xml:space="preserve">Essentials of Networking </t>
  </si>
  <si>
    <r>
      <rPr>
        <sz val="9"/>
        <color rgb="FF000000"/>
        <rFont val="Arial"/>
      </rPr>
      <t>CompTIA Network + Guide to Networks 6M MindTap PAC Alone</t>
    </r>
    <r>
      <rPr>
        <b/>
        <sz val="9"/>
        <color rgb="FFFF0000"/>
        <rFont val="Arial"/>
      </rPr>
      <t xml:space="preserve"> (Choose One)</t>
    </r>
  </si>
  <si>
    <t>CTS1328C</t>
  </si>
  <si>
    <t>Managing/Maintaining Server OS Systems</t>
  </si>
  <si>
    <r>
      <rPr>
        <sz val="8"/>
        <color rgb="FF000000"/>
        <rFont val="Arial"/>
      </rPr>
      <t xml:space="preserve">BNDL: Hands-On MS WIN Server 2019, Bound +MindTap 1 term PAC </t>
    </r>
    <r>
      <rPr>
        <b/>
        <sz val="8"/>
        <color rgb="FFFF0000"/>
        <rFont val="Arial"/>
      </rPr>
      <t>(Choose One)</t>
    </r>
  </si>
  <si>
    <t xml:space="preserve">Eckert </t>
  </si>
  <si>
    <r>
      <rPr>
        <sz val="9"/>
        <color rgb="FF000000"/>
        <rFont val="Arial"/>
      </rPr>
      <t>MindTap Eckert's Hands-on MS WIN Server</t>
    </r>
    <r>
      <rPr>
        <b/>
        <sz val="9"/>
        <color rgb="FFFF0000"/>
        <rFont val="Arial"/>
      </rPr>
      <t xml:space="preserve"> (Choose One) </t>
    </r>
  </si>
  <si>
    <r>
      <rPr>
        <sz val="9"/>
        <color rgb="FF000000"/>
        <rFont val="Arial"/>
      </rPr>
      <t>Hands-on MS WIN Server Bound textbook only  </t>
    </r>
    <r>
      <rPr>
        <b/>
        <sz val="9"/>
        <color rgb="FFFF0000"/>
        <rFont val="Arial"/>
      </rPr>
      <t xml:space="preserve">(Choose One) </t>
    </r>
  </si>
  <si>
    <t>CTS1565C</t>
  </si>
  <si>
    <t xml:space="preserve">Operating System Support </t>
  </si>
  <si>
    <r>
      <rPr>
        <sz val="9"/>
        <color rgb="FF000000"/>
        <rFont val="Arial"/>
      </rPr>
      <t xml:space="preserve">A+ certification exam guide, (exams 220-1001 &amp; 220-1002)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</si>
  <si>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Course materials supplied by instructor/Cisco Academy Membership </t>
    </r>
    <r>
      <rPr>
        <b/>
        <sz val="9"/>
        <color rgb="FFFF0000"/>
        <rFont val="Arial"/>
      </rPr>
      <t>(Choose One)</t>
    </r>
  </si>
  <si>
    <t>CTS2106C</t>
  </si>
  <si>
    <t>Multi-User Operating Systems</t>
  </si>
  <si>
    <r>
      <t xml:space="preserve">Linux+ and LPIC-1 Guide to Linux Certification - </t>
    </r>
    <r>
      <rPr>
        <b/>
        <sz val="9"/>
        <rFont val="Arial"/>
        <family val="2"/>
      </rPr>
      <t xml:space="preserve">Textbook only - </t>
    </r>
    <r>
      <rPr>
        <b/>
        <sz val="9"/>
        <color rgb="FFFF0000"/>
        <rFont val="Arial"/>
        <family val="2"/>
      </rPr>
      <t xml:space="preserve">(Choose one) </t>
    </r>
  </si>
  <si>
    <t xml:space="preserve">Jason Eckert </t>
  </si>
  <si>
    <r>
      <t xml:space="preserve">BNDL Linux+ Textbook with Printed Access Card </t>
    </r>
    <r>
      <rPr>
        <b/>
        <sz val="9"/>
        <color rgb="FFFF0000"/>
        <rFont val="Arial"/>
        <family val="2"/>
      </rPr>
      <t xml:space="preserve">(Choose one) </t>
    </r>
  </si>
  <si>
    <r>
      <t>MindTap for Eckert's Linux+&amp; LPIC-1 to Linux Cert. 1 term Printed AC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(Choose one)</t>
    </r>
  </si>
  <si>
    <r>
      <rPr>
        <sz val="9"/>
        <color rgb="FF000000"/>
        <rFont val="Arial"/>
      </rPr>
      <t xml:space="preserve">RedHat Academy Course Content Provided by KU RedHat Academy Membership </t>
    </r>
    <r>
      <rPr>
        <b/>
        <sz val="9"/>
        <color rgb="FFFF0000"/>
        <rFont val="Arial"/>
      </rPr>
      <t>(Choose One)</t>
    </r>
  </si>
  <si>
    <t>CTS2123C</t>
  </si>
  <si>
    <t xml:space="preserve">Security Support </t>
  </si>
  <si>
    <t>CTS2134C</t>
  </si>
  <si>
    <t>Network Support</t>
  </si>
  <si>
    <t>CTS2145C</t>
  </si>
  <si>
    <t xml:space="preserve">Cloud Essentials </t>
  </si>
  <si>
    <r>
      <t xml:space="preserve">CompTIA Security +Guide to Network Security Fundamentals - </t>
    </r>
    <r>
      <rPr>
        <b/>
        <sz val="9"/>
        <rFont val="Arial"/>
        <family val="2"/>
      </rPr>
      <t>text only (Choose One)</t>
    </r>
  </si>
  <si>
    <t>Jill West</t>
  </si>
  <si>
    <t>CTS2153C</t>
  </si>
  <si>
    <t>Applications Support</t>
  </si>
  <si>
    <t>BNDL: MS Specialist Guide to MS WIN 10 Print + MINDTap Networking 1 Term 6M(Choose One)</t>
  </si>
  <si>
    <t xml:space="preserve">Wright and Plesniarski </t>
  </si>
  <si>
    <t>MS Specialist Guide to MS WIN 10 e-book w/MIND Tap (Choose One )</t>
  </si>
  <si>
    <t>MS Specialist Guide to MS WIN 10 Textbook - (Choose One)</t>
  </si>
  <si>
    <t>CTS2165C</t>
  </si>
  <si>
    <t xml:space="preserve">Linux Essentials </t>
  </si>
  <si>
    <t>Linux+ and LPIC-1 Guide to Linux</t>
  </si>
  <si>
    <t>Jason Eckert</t>
  </si>
  <si>
    <t xml:space="preserve">Course materials supplied by instructor/RedHat Academy Membership </t>
  </si>
  <si>
    <t>CTS2166C</t>
  </si>
  <si>
    <t xml:space="preserve">Linux Command Line and Shell Scripting Bible. </t>
  </si>
  <si>
    <t>R. Blum &amp; C. Bresnahan</t>
  </si>
  <si>
    <t>CTS2302C</t>
  </si>
  <si>
    <t>Implementing Directory Services</t>
  </si>
  <si>
    <r>
      <rPr>
        <sz val="9"/>
        <color rgb="FF000000"/>
        <rFont val="Arial"/>
      </rPr>
      <t xml:space="preserve">70-742-MCSA Guide to Identify w/WIN Server 2016 txtbk 6mnth MINDTP </t>
    </r>
    <r>
      <rPr>
        <b/>
        <sz val="9"/>
        <color rgb="FFFF0000"/>
        <rFont val="Arial"/>
      </rPr>
      <t>(Choose One)</t>
    </r>
  </si>
  <si>
    <t xml:space="preserve">G. Tomsho </t>
  </si>
  <si>
    <r>
      <t xml:space="preserve">70-742-MCSA Guide to Identify w/WIN Server 2016 txtbk 6mnth MINDTP </t>
    </r>
    <r>
      <rPr>
        <b/>
        <sz val="9"/>
        <color rgb="FFFF0000"/>
        <rFont val="Arial"/>
      </rPr>
      <t>(Choose One)</t>
    </r>
  </si>
  <si>
    <t xml:space="preserve"> 5/1/2023</t>
  </si>
  <si>
    <r>
      <rPr>
        <sz val="9"/>
        <color rgb="FF000000"/>
        <rFont val="Arial"/>
      </rPr>
      <t xml:space="preserve">70-742-MCSA Guide to Identify w/WIN Server 2016 - 6mnth MINDTP </t>
    </r>
    <r>
      <rPr>
        <b/>
        <sz val="9"/>
        <color rgb="FFFF0000"/>
        <rFont val="Arial"/>
      </rPr>
      <t>(Choose One)</t>
    </r>
  </si>
  <si>
    <t>CTS2304C</t>
  </si>
  <si>
    <t>Internetworking Technologies</t>
  </si>
  <si>
    <r>
      <t xml:space="preserve">CCNA 200-301 Official Cert Guide VOL I  </t>
    </r>
    <r>
      <rPr>
        <b/>
        <sz val="9"/>
        <color rgb="FFFF0000"/>
        <rFont val="Arial"/>
        <family val="2"/>
        <charset val="1"/>
      </rPr>
      <t>(Chose One)</t>
    </r>
  </si>
  <si>
    <t>Wendell Odom</t>
  </si>
  <si>
    <r>
      <rPr>
        <sz val="8"/>
        <color rgb="FF000000"/>
        <rFont val="Arial"/>
      </rPr>
      <t xml:space="preserve">BNDL CCNA 200-301 VOL I &amp; II 2ACC's PE uCertify Course&amp;CCNA 200-300 Network Simulator </t>
    </r>
    <r>
      <rPr>
        <b/>
        <sz val="8"/>
        <color rgb="FFFF0000"/>
        <rFont val="Arial"/>
      </rPr>
      <t>(Choose One)</t>
    </r>
  </si>
  <si>
    <t>CTS2306C</t>
  </si>
  <si>
    <t>Impl Network Infrastructure</t>
  </si>
  <si>
    <r>
      <rPr>
        <sz val="9"/>
        <color rgb="FF000000"/>
        <rFont val="Arial"/>
      </rPr>
      <t xml:space="preserve">BNDL 70-741 MCSA Guide to Networking w/WIN Server 2016 txt 6M Mtap </t>
    </r>
    <r>
      <rPr>
        <b/>
        <sz val="9"/>
        <color rgb="FFFF0000"/>
        <rFont val="Arial"/>
      </rPr>
      <t xml:space="preserve">(Choose One) </t>
    </r>
  </si>
  <si>
    <r>
      <t>70-741 MCSA Guide to Networking w/WIN Server 2016 6M Mtap</t>
    </r>
    <r>
      <rPr>
        <b/>
        <sz val="9"/>
        <color indexed="10"/>
        <rFont val="Arial"/>
        <family val="2"/>
      </rPr>
      <t xml:space="preserve"> (Choose One) </t>
    </r>
  </si>
  <si>
    <r>
      <rPr>
        <sz val="9"/>
        <color rgb="FF000000"/>
        <rFont val="Arial"/>
      </rPr>
      <t>70-741 MCSA Guide to Networking w/WIN Server 2016 textbook only</t>
    </r>
    <r>
      <rPr>
        <b/>
        <sz val="9"/>
        <color rgb="FFFF0000"/>
        <rFont val="Arial"/>
      </rPr>
      <t xml:space="preserve">(Choose One) </t>
    </r>
  </si>
  <si>
    <t>CTS2310C</t>
  </si>
  <si>
    <t>Designing a Sercure Infrastructrure</t>
  </si>
  <si>
    <t>CTS2650C</t>
  </si>
  <si>
    <t xml:space="preserve">Mobile Technology Integration </t>
  </si>
  <si>
    <t>CompTIA Mobility + Certification All-in-One (Exam MBO-001)</t>
  </si>
  <si>
    <t xml:space="preserve">Bobby E. Rogers </t>
  </si>
  <si>
    <t>CTS2835C</t>
  </si>
  <si>
    <t xml:space="preserve">Web Fundamentals </t>
  </si>
  <si>
    <t>MindTap for Minnick's Responsive Web Design w/HTML 5 &amp; CSS</t>
  </si>
  <si>
    <t>M. Jessica</t>
  </si>
  <si>
    <t>CTS3330C</t>
  </si>
  <si>
    <t>Designing a Messageing Infrastructure</t>
  </si>
  <si>
    <t>Exchange Server 2010 Administration - Exam 70-662/70-663</t>
  </si>
  <si>
    <t>J Stidley &amp; E Gustafson</t>
  </si>
  <si>
    <t>CTS3370C</t>
  </si>
  <si>
    <t xml:space="preserve">Designing a Virtual Infrastructure </t>
  </si>
  <si>
    <r>
      <t xml:space="preserve">BNDL Hands on Virtual Computing w/MindTap Networking </t>
    </r>
    <r>
      <rPr>
        <b/>
        <sz val="9"/>
        <color rgb="FFFF0000"/>
        <rFont val="Arial"/>
        <family val="2"/>
      </rPr>
      <t xml:space="preserve">(Choose One) </t>
    </r>
  </si>
  <si>
    <t>Ted Simpson</t>
  </si>
  <si>
    <r>
      <rPr>
        <sz val="9"/>
        <color rgb="FF000000"/>
        <rFont val="Arial"/>
      </rPr>
      <t xml:space="preserve">Hands on Virtual Computing Textbook </t>
    </r>
    <r>
      <rPr>
        <b/>
        <sz val="9"/>
        <color rgb="FFFF0000"/>
        <rFont val="Arial"/>
      </rPr>
      <t xml:space="preserve">(Choose One) </t>
    </r>
  </si>
  <si>
    <t xml:space="preserve">2E </t>
  </si>
  <si>
    <r>
      <t xml:space="preserve">MindTap Networking, 1 term (6months) </t>
    </r>
    <r>
      <rPr>
        <b/>
        <sz val="9"/>
        <color rgb="FFFF0000"/>
        <rFont val="Arial"/>
        <family val="2"/>
      </rPr>
      <t xml:space="preserve">(Choose One) </t>
    </r>
  </si>
  <si>
    <t>CTS3817C</t>
  </si>
  <si>
    <t>Web Server Administration</t>
  </si>
  <si>
    <r>
      <rPr>
        <sz val="9"/>
        <color rgb="FF000000"/>
        <rFont val="Arial"/>
      </rPr>
      <t>BNDL Principles of Web design: The Web Warrior w/MindTap</t>
    </r>
    <r>
      <rPr>
        <b/>
        <sz val="9"/>
        <color rgb="FFFF0000"/>
        <rFont val="Arial"/>
      </rPr>
      <t xml:space="preserve">(Choose One) </t>
    </r>
  </si>
  <si>
    <t>Joel Sklar</t>
  </si>
  <si>
    <r>
      <rPr>
        <sz val="9"/>
        <color rgb="FF000000"/>
        <rFont val="Arial"/>
      </rPr>
      <t xml:space="preserve">Principles of Web design: The Web Warrior w/MindTap 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</si>
  <si>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 xml:space="preserve">Principles of Web design: The Web Warrior  Textbook only </t>
    </r>
    <r>
      <rPr>
        <b/>
        <sz val="9"/>
        <color rgb="FFFF0000"/>
        <rFont val="Arial"/>
      </rPr>
      <t xml:space="preserve">(Choose One) </t>
    </r>
  </si>
  <si>
    <t>CTS4113C</t>
  </si>
  <si>
    <t xml:space="preserve">Wireless Networks and Mobile Computing </t>
  </si>
  <si>
    <t>Guide to Wireless Communications</t>
  </si>
  <si>
    <t xml:space="preserve">Jorge Olenewa </t>
  </si>
  <si>
    <t>CTS4321C</t>
  </si>
  <si>
    <t>Advanced Linux Administration</t>
  </si>
  <si>
    <r>
      <rPr>
        <sz val="9"/>
        <color rgb="FF000000"/>
        <rFont val="Arial"/>
      </rPr>
      <t>Practical Ansible: Configuration Management from Start to Finish -</t>
    </r>
    <r>
      <rPr>
        <b/>
        <sz val="9"/>
        <color rgb="FFFF0000"/>
        <rFont val="Arial"/>
      </rPr>
      <t>POD</t>
    </r>
  </si>
  <si>
    <t xml:space="preserve">Vincent Sesto </t>
  </si>
  <si>
    <t xml:space="preserve">Apress /Springer Nature </t>
  </si>
  <si>
    <t>RedHat Academy Course Content Provided by KU RedHat Academy Membership</t>
  </si>
  <si>
    <t>CTS4323C</t>
  </si>
  <si>
    <t xml:space="preserve">Enterprise Planning and Optimization </t>
  </si>
  <si>
    <r>
      <rPr>
        <sz val="8"/>
        <color rgb="FF000000"/>
        <rFont val="Arial"/>
      </rPr>
      <t xml:space="preserve">Practical Introduction to Enterprise Network and Security Management - </t>
    </r>
    <r>
      <rPr>
        <b/>
        <sz val="8"/>
        <color rgb="FFFF0000"/>
        <rFont val="Arial"/>
      </rPr>
      <t>POD HB (Choose One)</t>
    </r>
  </si>
  <si>
    <t xml:space="preserve">Bongsik Shin </t>
  </si>
  <si>
    <t xml:space="preserve">CRC Press </t>
  </si>
  <si>
    <r>
      <rPr>
        <sz val="8"/>
        <color rgb="FF000000"/>
        <rFont val="Arial"/>
      </rPr>
      <t>Practical Introduction to Enterprise Network &amp; Security Management -</t>
    </r>
    <r>
      <rPr>
        <b/>
        <sz val="8"/>
        <color rgb="FFFF0000"/>
        <rFont val="Arial"/>
      </rPr>
      <t>e-book (Choose One)</t>
    </r>
  </si>
  <si>
    <r>
      <rPr>
        <sz val="9"/>
        <color rgb="FF000000"/>
        <rFont val="Arial"/>
      </rPr>
      <t xml:space="preserve">Content provided by Cisco Academy membership and provided by instructor </t>
    </r>
    <r>
      <rPr>
        <b/>
        <sz val="9"/>
        <color rgb="FFFF0000"/>
        <rFont val="Arial"/>
      </rPr>
      <t>(Choose One )</t>
    </r>
  </si>
  <si>
    <t>CTS4652C</t>
  </si>
  <si>
    <t xml:space="preserve">Advanced Routing Technology </t>
  </si>
  <si>
    <r>
      <rPr>
        <sz val="9"/>
        <color rgb="FF000000"/>
        <rFont val="Arial"/>
      </rPr>
      <t xml:space="preserve">CCNA Certification Study Guide - VOL 2 : Exam 200-301 </t>
    </r>
    <r>
      <rPr>
        <sz val="9"/>
        <color rgb="FFFF0000"/>
        <rFont val="Arial"/>
      </rPr>
      <t>(Choose One)</t>
    </r>
  </si>
  <si>
    <t xml:space="preserve">Todd Lammle </t>
  </si>
  <si>
    <r>
      <t xml:space="preserve">Cisco Academy course content provided by KU Cisco Academy membership </t>
    </r>
    <r>
      <rPr>
        <b/>
        <sz val="9"/>
        <color rgb="FFFF0000"/>
        <rFont val="Calibri"/>
      </rPr>
      <t>(Choose One)</t>
    </r>
  </si>
  <si>
    <t>CTS4940</t>
  </si>
  <si>
    <t>Internship</t>
  </si>
  <si>
    <t>CIS2401</t>
  </si>
  <si>
    <t>Supporting Home Integration</t>
  </si>
  <si>
    <t>CRW1000</t>
  </si>
  <si>
    <t xml:space="preserve">Creative Writing </t>
  </si>
  <si>
    <t xml:space="preserve">Imaginative Writing: The Elements of Craft </t>
  </si>
  <si>
    <t xml:space="preserve">Janet Burroway </t>
  </si>
  <si>
    <r>
      <t xml:space="preserve">Pushcart Prize XL: Best of the Small Presses - </t>
    </r>
    <r>
      <rPr>
        <b/>
        <sz val="9"/>
        <color rgb="FFFF0000"/>
        <rFont val="Arial"/>
        <family val="2"/>
      </rPr>
      <t xml:space="preserve">Recommended </t>
    </r>
  </si>
  <si>
    <t xml:space="preserve">Bill Henderson </t>
  </si>
  <si>
    <t xml:space="preserve">Random House </t>
  </si>
  <si>
    <t>CWL1000</t>
  </si>
  <si>
    <t xml:space="preserve">Contemporary World Literature </t>
  </si>
  <si>
    <t xml:space="preserve">Norton Anthology of World Literature  Vol F </t>
  </si>
  <si>
    <t>M. Puchner</t>
  </si>
  <si>
    <t>DCP711</t>
  </si>
  <si>
    <t xml:space="preserve">Molecules and Cells </t>
  </si>
  <si>
    <t>DCP712</t>
  </si>
  <si>
    <t>Stryer, Berg, Tymoczko</t>
  </si>
  <si>
    <r>
      <t xml:space="preserve">Biochemistry: A Short Course - </t>
    </r>
    <r>
      <rPr>
        <b/>
        <sz val="9"/>
        <color indexed="10"/>
        <rFont val="Arial"/>
        <family val="2"/>
      </rPr>
      <t>Recommended</t>
    </r>
  </si>
  <si>
    <t xml:space="preserve">WH Freeman </t>
  </si>
  <si>
    <t>DCP713</t>
  </si>
  <si>
    <t xml:space="preserve">Physiology I </t>
  </si>
  <si>
    <t xml:space="preserve">Guyton and Hall Textbook of Medical Physiology </t>
  </si>
  <si>
    <t>John E. Hall</t>
  </si>
  <si>
    <t xml:space="preserve">Elsevier </t>
  </si>
  <si>
    <t>DCP714</t>
  </si>
  <si>
    <t xml:space="preserve">Biochemistry II </t>
  </si>
  <si>
    <t>DCP715</t>
  </si>
  <si>
    <t xml:space="preserve">Physiology II </t>
  </si>
  <si>
    <t>DCP721</t>
  </si>
  <si>
    <t xml:space="preserve">Gross and Spinal Anatomy I </t>
  </si>
  <si>
    <t xml:space="preserve">Atlas of Anatomy </t>
  </si>
  <si>
    <t>Gilroy Macpherson</t>
  </si>
  <si>
    <t>Thieme Pub</t>
  </si>
  <si>
    <t xml:space="preserve">PKG Moore Clinically Oriented Anatomy </t>
  </si>
  <si>
    <t>Moore, Dalley &amp; Agur</t>
  </si>
  <si>
    <t>Stand Alone PrepU for Moore textbook</t>
  </si>
  <si>
    <r>
      <t xml:space="preserve">Atlas of Radiologic Anatomy - </t>
    </r>
    <r>
      <rPr>
        <b/>
        <sz val="9"/>
        <color indexed="10"/>
        <rFont val="Arial"/>
        <family val="2"/>
      </rPr>
      <t xml:space="preserve">Recommended </t>
    </r>
  </si>
  <si>
    <t>Lothar Wicke MD</t>
  </si>
  <si>
    <t>DCP722</t>
  </si>
  <si>
    <t xml:space="preserve">Histology </t>
  </si>
  <si>
    <t xml:space="preserve">Junqueira's Basic Histology </t>
  </si>
  <si>
    <t xml:space="preserve">Anthony Mescher </t>
  </si>
  <si>
    <r>
      <t xml:space="preserve">Photographic Atlas of Histology - </t>
    </r>
    <r>
      <rPr>
        <b/>
        <sz val="9"/>
        <color indexed="10"/>
        <rFont val="Arial"/>
        <family val="2"/>
      </rPr>
      <t>Loose Leaf</t>
    </r>
  </si>
  <si>
    <t>Michael J. Leboffe</t>
  </si>
  <si>
    <t>Morton</t>
  </si>
  <si>
    <t>DCP723</t>
  </si>
  <si>
    <t xml:space="preserve">Gross and Spiral Anatomy II </t>
  </si>
  <si>
    <t xml:space="preserve">Gross and Spinal Anatomy II </t>
  </si>
  <si>
    <t>Gross and Spinal Anatomy II</t>
  </si>
  <si>
    <t>Clinical Anatomy of the Spine, Spinal Cord and ANS</t>
  </si>
  <si>
    <t>Cramer, G. D. &amp; Darby</t>
  </si>
  <si>
    <t>DCP724</t>
  </si>
  <si>
    <t xml:space="preserve">Gross Anatomy III Embryology </t>
  </si>
  <si>
    <t xml:space="preserve">Langman's Medical Embryology </t>
  </si>
  <si>
    <t>T.W. Sadler</t>
  </si>
  <si>
    <t>15E</t>
  </si>
  <si>
    <t>NYP - 2/1/2023</t>
  </si>
  <si>
    <t xml:space="preserve">Gross and Spinal Anatomy III &amp; Embryology </t>
  </si>
  <si>
    <r>
      <t xml:space="preserve">Developing Human: Clinically Oriented Embryology - </t>
    </r>
    <r>
      <rPr>
        <b/>
        <sz val="9"/>
        <color rgb="FFFF0000"/>
        <rFont val="Arial"/>
        <family val="2"/>
      </rPr>
      <t xml:space="preserve">Recommended </t>
    </r>
  </si>
  <si>
    <t>Moore,Persaud &amp; Torchia</t>
  </si>
  <si>
    <t xml:space="preserve">Gross and Spinal Anatomy III &amp; Embroyology </t>
  </si>
  <si>
    <t xml:space="preserve">Barr's the Human Nervous System An Anatomical Viewpoint </t>
  </si>
  <si>
    <t>Kiernan &amp; Rajakumar</t>
  </si>
  <si>
    <t>DCP731</t>
  </si>
  <si>
    <t>Neuroscience</t>
  </si>
  <si>
    <t>Neuroanatomy in Clinical Context: An Atlas of Structures, Sections, Systems, &amp; Syndromes</t>
  </si>
  <si>
    <t>Duane E. Haines PhD</t>
  </si>
  <si>
    <t xml:space="preserve">Clinical Neuroanatomy </t>
  </si>
  <si>
    <t>29E</t>
  </si>
  <si>
    <t xml:space="preserve">Waxman </t>
  </si>
  <si>
    <t>DCP732</t>
  </si>
  <si>
    <t>Pathology I</t>
  </si>
  <si>
    <t xml:space="preserve">Robbins Basic Pathology </t>
  </si>
  <si>
    <t xml:space="preserve">Kumar, Abbas &amp; Aster </t>
  </si>
  <si>
    <t>DCP761</t>
  </si>
  <si>
    <t xml:space="preserve">Chiropractic Therapeutics I </t>
  </si>
  <si>
    <t xml:space="preserve">Chiropractic Technique: Principles and Procedures </t>
  </si>
  <si>
    <t xml:space="preserve">Bergman &amp; Peterson </t>
  </si>
  <si>
    <t>Chiropractic Tharapeutics I</t>
  </si>
  <si>
    <t>2023</t>
  </si>
  <si>
    <r>
      <t xml:space="preserve">Palpationi Techniques - </t>
    </r>
    <r>
      <rPr>
        <b/>
        <sz val="9"/>
        <color indexed="10"/>
        <rFont val="Arial"/>
        <family val="2"/>
      </rPr>
      <t xml:space="preserve">Recommended </t>
    </r>
  </si>
  <si>
    <t>B. Reichert</t>
  </si>
  <si>
    <t xml:space="preserve">Rittenhouse </t>
  </si>
  <si>
    <t>DCP762</t>
  </si>
  <si>
    <t xml:space="preserve">Principles fo Chiropractic Practice I </t>
  </si>
  <si>
    <r>
      <t xml:space="preserve">Fundamentals of Chiropractic - </t>
    </r>
    <r>
      <rPr>
        <b/>
        <sz val="9"/>
        <color indexed="10"/>
        <rFont val="Arial"/>
        <family val="2"/>
      </rPr>
      <t xml:space="preserve">POD </t>
    </r>
  </si>
  <si>
    <t>D. Redwood &amp; C.S. Cleveland</t>
  </si>
  <si>
    <t>DCP763</t>
  </si>
  <si>
    <t xml:space="preserve">Chiropractic Therapeutics II </t>
  </si>
  <si>
    <t xml:space="preserve">Osteopathic &amp; Chiropractic Techniques for Manual Therapists: </t>
  </si>
  <si>
    <t xml:space="preserve">Gyer, Michael &amp; Davis </t>
  </si>
  <si>
    <t xml:space="preserve">Rittenhouse/Singing Dragon </t>
  </si>
  <si>
    <t xml:space="preserve">Somatic Dysfunction in Osteopathic Family Medicine </t>
  </si>
  <si>
    <t xml:space="preserve">K. Nelson </t>
  </si>
  <si>
    <t>DCP764</t>
  </si>
  <si>
    <t xml:space="preserve">Principles of Chiropractic Therapeutics II </t>
  </si>
  <si>
    <t>DCP765</t>
  </si>
  <si>
    <t xml:space="preserve">Chiropractic Therapeutics III </t>
  </si>
  <si>
    <t xml:space="preserve">Foundation of Osteopathic Medicine </t>
  </si>
  <si>
    <t>AOA, Anthony Chila</t>
  </si>
  <si>
    <t>DCP766</t>
  </si>
  <si>
    <t>Chiropractic Tharapeutics III</t>
  </si>
  <si>
    <t>DCP771</t>
  </si>
  <si>
    <t xml:space="preserve">Clinical &amp; Professional Development I </t>
  </si>
  <si>
    <r>
      <t xml:space="preserve">Evidence-Based Chiropractic Practice - </t>
    </r>
    <r>
      <rPr>
        <b/>
        <sz val="9"/>
        <color indexed="10"/>
        <rFont val="Arial"/>
        <family val="2"/>
      </rPr>
      <t>POD</t>
    </r>
  </si>
  <si>
    <t>M.T. Haneline</t>
  </si>
  <si>
    <t>DCP772</t>
  </si>
  <si>
    <t xml:space="preserve">Clinical Case Conference I </t>
  </si>
  <si>
    <t>DCP773</t>
  </si>
  <si>
    <t>Clinical &amp; Professional Development II</t>
  </si>
  <si>
    <t>DCP774</t>
  </si>
  <si>
    <t>Clinical Case Conference II</t>
  </si>
  <si>
    <t>DCP775</t>
  </si>
  <si>
    <t>Clinical &amp; Professional Development III</t>
  </si>
  <si>
    <t>DCP776</t>
  </si>
  <si>
    <t xml:space="preserve">Clinical Case Conference III </t>
  </si>
  <si>
    <t>DCP831</t>
  </si>
  <si>
    <t xml:space="preserve">Pathology II </t>
  </si>
  <si>
    <t>DCP832</t>
  </si>
  <si>
    <t xml:space="preserve">Clinical Microbiology &amp; Immunology </t>
  </si>
  <si>
    <t xml:space="preserve">Microbiology with Diseases by Body System </t>
  </si>
  <si>
    <t>Bauman</t>
  </si>
  <si>
    <t>DCP841</t>
  </si>
  <si>
    <t xml:space="preserve">Diagnostic &amp; Clinical Sciences I - Examination of the Patient </t>
  </si>
  <si>
    <t xml:space="preserve">Bates Guide to Physical Exam History Taking </t>
  </si>
  <si>
    <t>Lynn S. Bickley</t>
  </si>
  <si>
    <t>Differential Diagnosis and Management for the Chiropractor: Protocols &amp; Algorithms</t>
  </si>
  <si>
    <t xml:space="preserve">Thomas A. Souza </t>
  </si>
  <si>
    <t>DCP842</t>
  </si>
  <si>
    <t xml:space="preserve">Diagnositic &amp; Clinical Sciences  II -Intro to Orthopedics </t>
  </si>
  <si>
    <t>Illustrated Orthopedic Physical Assessment</t>
  </si>
  <si>
    <t xml:space="preserve">Ronald C. Evans </t>
  </si>
  <si>
    <t>DCP843</t>
  </si>
  <si>
    <t xml:space="preserve">Diagnostic &amp; Clinical Sciences III - Clinical Laboratory Diagnosis </t>
  </si>
  <si>
    <t xml:space="preserve">Fischbacks A Manual of Laboratory &amp; Diagnostic Tests </t>
  </si>
  <si>
    <t xml:space="preserve">Fischbach </t>
  </si>
  <si>
    <t>DCP844</t>
  </si>
  <si>
    <t xml:space="preserve">Diagnostic &amp; Clinical Sciences IV - Orthopedics </t>
  </si>
  <si>
    <t xml:space="preserve">Illustrated Orthopedic Physical Assessment </t>
  </si>
  <si>
    <t>DCP845</t>
  </si>
  <si>
    <t xml:space="preserve">Diagnostic &amp; Clinical Sciences V - Clinical Lab Seminar </t>
  </si>
  <si>
    <t xml:space="preserve">Frances  &amp; Margaret Fischback </t>
  </si>
  <si>
    <t>DCP846</t>
  </si>
  <si>
    <t xml:space="preserve">Diagnostic &amp; Clinical Sciences VI- Emergency Care </t>
  </si>
  <si>
    <t xml:space="preserve">Photographic Manual of Regional Orthopedic and Neurologic Texts </t>
  </si>
  <si>
    <t xml:space="preserve">Joseph J Cipriano </t>
  </si>
  <si>
    <t>DCP851</t>
  </si>
  <si>
    <t>Diagnostic Imaging I (Technique)</t>
  </si>
  <si>
    <t xml:space="preserve">Essentials of Skeletal Radiology 2 Vol. Set </t>
  </si>
  <si>
    <t>Yochum &amp; Rowe</t>
  </si>
  <si>
    <t>DCP852</t>
  </si>
  <si>
    <t>Diagnostic Imaging II (Technique)</t>
  </si>
  <si>
    <t>DCP853</t>
  </si>
  <si>
    <t>Diagnostic Imaging III (Technique &amp; Interpretation)</t>
  </si>
  <si>
    <t>DCP861</t>
  </si>
  <si>
    <t>Chiropractic Therapeutics IV</t>
  </si>
  <si>
    <t xml:space="preserve">Same textbook as previous Semester </t>
  </si>
  <si>
    <t>DCP862</t>
  </si>
  <si>
    <t xml:space="preserve">Principles of Chiropractic Practice IV </t>
  </si>
  <si>
    <t xml:space="preserve">Nelson &amp; Clonek </t>
  </si>
  <si>
    <t>DCP863</t>
  </si>
  <si>
    <t xml:space="preserve">Chiropractic Therapeutics V </t>
  </si>
  <si>
    <r>
      <rPr>
        <sz val="9"/>
        <color rgb="FF000000"/>
        <rFont val="Arial"/>
      </rPr>
      <t>Wardlaws Contemporary Nutrition/w Connect -</t>
    </r>
    <r>
      <rPr>
        <b/>
        <sz val="9"/>
        <color rgb="FFFF0000"/>
        <rFont val="Arial"/>
      </rPr>
      <t xml:space="preserve"> Loose Leaf</t>
    </r>
  </si>
  <si>
    <t>DCP864</t>
  </si>
  <si>
    <t xml:space="preserve">Chiropractic Therapeutics VI - Physiological Therapeutics </t>
  </si>
  <si>
    <t xml:space="preserve">CHiropractic Therapeutics VI - Physiological Therapeutics </t>
  </si>
  <si>
    <r>
      <t xml:space="preserve">Myofascial Pain and Dysfunction: The Trigger Point Manual - </t>
    </r>
    <r>
      <rPr>
        <b/>
        <sz val="9"/>
        <color rgb="FFFF0000"/>
        <rFont val="Arial"/>
        <family val="2"/>
      </rPr>
      <t>Recommended</t>
    </r>
  </si>
  <si>
    <t xml:space="preserve">Donnelly &amp; </t>
  </si>
  <si>
    <t>DCP865</t>
  </si>
  <si>
    <t>Chiropractic Therapeutics VII</t>
  </si>
  <si>
    <t xml:space="preserve">Physical Agents in Rehabilitation: An Evidence-Based Approach to Practice </t>
  </si>
  <si>
    <t xml:space="preserve">Michelle H. Camerson </t>
  </si>
  <si>
    <t>Chiropractitic Therapeutics VII</t>
  </si>
  <si>
    <r>
      <t xml:space="preserve">Therapeutic Modalities- </t>
    </r>
    <r>
      <rPr>
        <b/>
        <sz val="9"/>
        <color indexed="10"/>
        <rFont val="Arial"/>
        <family val="2"/>
      </rPr>
      <t>Recommended</t>
    </r>
    <r>
      <rPr>
        <sz val="9"/>
        <rFont val="Arial"/>
        <family val="2"/>
      </rPr>
      <t xml:space="preserve"> </t>
    </r>
  </si>
  <si>
    <t xml:space="preserve">Chad Starkey </t>
  </si>
  <si>
    <t>FA Davis</t>
  </si>
  <si>
    <t>DCP866</t>
  </si>
  <si>
    <t xml:space="preserve">Chiropractic Therapeutics VIII - Rehabilitation </t>
  </si>
  <si>
    <t xml:space="preserve">CHiropractic Therapeutics VIII - Rehabilitation </t>
  </si>
  <si>
    <r>
      <t xml:space="preserve">Low Back Pain: Mechanism, Diagnosis &amp; Treatment - </t>
    </r>
    <r>
      <rPr>
        <b/>
        <sz val="9"/>
        <color indexed="10"/>
        <rFont val="Arial"/>
        <family val="2"/>
      </rPr>
      <t xml:space="preserve">Recommended </t>
    </r>
  </si>
  <si>
    <t xml:space="preserve">James M. Cox </t>
  </si>
  <si>
    <t>DCP867</t>
  </si>
  <si>
    <t xml:space="preserve">Chiropractic Therapeutics IX - </t>
  </si>
  <si>
    <t xml:space="preserve">Rehabilitation of the Spine: A Practitioner's Manual </t>
  </si>
  <si>
    <t>Craig Liebenson</t>
  </si>
  <si>
    <t>DCP871</t>
  </si>
  <si>
    <t xml:space="preserve">Clinical &amp; Professional Development IV </t>
  </si>
  <si>
    <t>DCP872</t>
  </si>
  <si>
    <t>Clinical Case Conference IV</t>
  </si>
  <si>
    <t>DCP873</t>
  </si>
  <si>
    <t xml:space="preserve">Clinical &amp; Professional Development V </t>
  </si>
  <si>
    <t>DCP874</t>
  </si>
  <si>
    <t>Clinical Practice I - Clerkship</t>
  </si>
  <si>
    <t>DCP875</t>
  </si>
  <si>
    <t xml:space="preserve">Clinical Case Conference V </t>
  </si>
  <si>
    <t>DCP876</t>
  </si>
  <si>
    <t xml:space="preserve">Clinical &amp; Professional Development VI </t>
  </si>
  <si>
    <t>DCP877</t>
  </si>
  <si>
    <t>Clinical Pratice  II (Clerkship)</t>
  </si>
  <si>
    <t>DCP878</t>
  </si>
  <si>
    <t>Clinical Case Conference VI</t>
  </si>
  <si>
    <t>DCP941</t>
  </si>
  <si>
    <t xml:space="preserve">Diagnostic &amp; Clinical Sciences VII - Orhopedics </t>
  </si>
  <si>
    <t>DCP942</t>
  </si>
  <si>
    <t xml:space="preserve">Diagnostic &amp; Clinical Sciences VIII - Neurology </t>
  </si>
  <si>
    <r>
      <t>Merck Manual of Diagnosis and Therapy -</t>
    </r>
    <r>
      <rPr>
        <b/>
        <sz val="9"/>
        <color indexed="10"/>
        <rFont val="Arial"/>
        <family val="2"/>
      </rPr>
      <t xml:space="preserve"> Recommended </t>
    </r>
  </si>
  <si>
    <t>20E</t>
  </si>
  <si>
    <t>Robert S. Porter</t>
  </si>
  <si>
    <t>DCP943</t>
  </si>
  <si>
    <t xml:space="preserve">Diagnostic &amp; Clinical Sciences IX - Systems Disorders </t>
  </si>
  <si>
    <r>
      <t xml:space="preserve">CPR/AED for Professional Rescuers and Health Care Providers:HDBK - </t>
    </r>
    <r>
      <rPr>
        <b/>
        <sz val="9"/>
        <color indexed="10"/>
        <rFont val="Arial"/>
        <family val="2"/>
      </rPr>
      <t>Recommended</t>
    </r>
  </si>
  <si>
    <t xml:space="preserve">American Red Cross </t>
  </si>
  <si>
    <t>Item#752168</t>
  </si>
  <si>
    <r>
      <t xml:space="preserve">Emergency Care - </t>
    </r>
    <r>
      <rPr>
        <b/>
        <sz val="9"/>
        <color indexed="10"/>
        <rFont val="Arial"/>
        <family val="2"/>
      </rPr>
      <t>Recommended</t>
    </r>
  </si>
  <si>
    <t xml:space="preserve">Edward Dickinson </t>
  </si>
  <si>
    <r>
      <t xml:space="preserve">Ess Procedures for Practitioners in Emergency, Urgent, &amp; Primary Care Settings - </t>
    </r>
    <r>
      <rPr>
        <b/>
        <strike/>
        <sz val="9"/>
        <color rgb="FFFF0000"/>
        <rFont val="Arial"/>
        <family val="2"/>
      </rPr>
      <t>Recommended</t>
    </r>
  </si>
  <si>
    <t>Theresa M. Campo</t>
  </si>
  <si>
    <t>Springer Pub</t>
  </si>
  <si>
    <t>Essentials Procedures for Practitioners in Emergaency, Urgent &amp; Primary Care Settings-Rec</t>
  </si>
  <si>
    <t>DCP944</t>
  </si>
  <si>
    <t>Diagnostic &amp; Clinical Sciences X - Systems Disorders</t>
  </si>
  <si>
    <t>DCP945</t>
  </si>
  <si>
    <t xml:space="preserve">Diagnostic &amp; Clinical Sciences XI - Women's Health &amp; Chiropractic Pediatrics </t>
  </si>
  <si>
    <t>DCP946</t>
  </si>
  <si>
    <t xml:space="preserve">Diagnostic &amp; Clinical Sciences XII - Chiropractic Geriatrics </t>
  </si>
  <si>
    <t xml:space="preserve">Merck Manual of Diagnosis and Therapy </t>
  </si>
  <si>
    <t>DCP947</t>
  </si>
  <si>
    <t xml:space="preserve">Diagnostic &amp; Clinical Sciences XIII - Pharmacology </t>
  </si>
  <si>
    <t>DCP948</t>
  </si>
  <si>
    <t xml:space="preserve">Diagnostic &amp; Clinical Sciences XIV - Public Health </t>
  </si>
  <si>
    <t>DCP949</t>
  </si>
  <si>
    <t xml:space="preserve">Diagnostic &amp; Clinical Sciences XV- Topics in Contemporary HC </t>
  </si>
  <si>
    <t>DCP951</t>
  </si>
  <si>
    <t xml:space="preserve">Diagnostic Imaging IV (Interpretation) </t>
  </si>
  <si>
    <t>DCP952</t>
  </si>
  <si>
    <t xml:space="preserve">Diagnostic Imaging V (Interpretation) </t>
  </si>
  <si>
    <t>DCP961</t>
  </si>
  <si>
    <t>Chiropractic Therapeutics IX - Nutrition &amp; Nutritional Therapy</t>
  </si>
  <si>
    <t>BNDL Contemporary Nutrition w/Connect</t>
  </si>
  <si>
    <t xml:space="preserve">Wardlaw &amp; Smith </t>
  </si>
  <si>
    <t>DCP962</t>
  </si>
  <si>
    <t>Chiropractic Therapeutics X - Nutritional Therapy Seminar</t>
  </si>
  <si>
    <t>DCP963</t>
  </si>
  <si>
    <t xml:space="preserve">Chiropractic Therapeutics XI </t>
  </si>
  <si>
    <t>DCP964</t>
  </si>
  <si>
    <t xml:space="preserve">Principles of Chiropractic Practice V </t>
  </si>
  <si>
    <t>DCP971</t>
  </si>
  <si>
    <t xml:space="preserve">Clinical &amp; Professional Development VII </t>
  </si>
  <si>
    <t>DCP972</t>
  </si>
  <si>
    <t>Clinical Practice III (Preinternship)</t>
  </si>
  <si>
    <t>DCP973</t>
  </si>
  <si>
    <t>Clinical Case Confrerence VII</t>
  </si>
  <si>
    <t>DCP974</t>
  </si>
  <si>
    <t xml:space="preserve">Clinical &amp; Professional Development VIII </t>
  </si>
  <si>
    <t xml:space="preserve">Designing Clinical Research </t>
  </si>
  <si>
    <t xml:space="preserve">Stephen B. Hurley </t>
  </si>
  <si>
    <t>DCP975</t>
  </si>
  <si>
    <t>Clinical Practice IV (Internship)</t>
  </si>
  <si>
    <t>DCP976</t>
  </si>
  <si>
    <t>Clinical Case Conference VIII</t>
  </si>
  <si>
    <t>DCP977</t>
  </si>
  <si>
    <t>Clinical &amp; Professional Development IX</t>
  </si>
  <si>
    <t>DCP978</t>
  </si>
  <si>
    <t>Clinical Practice V (Internship)</t>
  </si>
  <si>
    <t>DCP979</t>
  </si>
  <si>
    <t>Clinical Case Confrerence IX</t>
  </si>
  <si>
    <t>DCP990</t>
  </si>
  <si>
    <t xml:space="preserve">Clincal Practice VI (Internship &amp; Preceptorship </t>
  </si>
  <si>
    <t>DEP1030</t>
  </si>
  <si>
    <t>Intro to Cognitive Development</t>
  </si>
  <si>
    <t>Cognitive Development: Infancy Through Adolescence 2E</t>
  </si>
  <si>
    <t>Kathleen M. Galotti</t>
  </si>
  <si>
    <t>DEP2004</t>
  </si>
  <si>
    <t>Lifespan Development</t>
  </si>
  <si>
    <t xml:space="preserve">Human Development :A Life Span View </t>
  </si>
  <si>
    <t>Sigelman and Ryder</t>
  </si>
  <si>
    <t>first 10E Cancelled now avaialable different ISBN 4/28/2021</t>
  </si>
  <si>
    <t>DEP2280</t>
  </si>
  <si>
    <t xml:space="preserve">Human Exceptionality </t>
  </si>
  <si>
    <t>Human Exceptionality: School, Community and Family</t>
  </si>
  <si>
    <t>Hardman &amp; Winston E.</t>
  </si>
  <si>
    <t>DEP3103</t>
  </si>
  <si>
    <t xml:space="preserve">Child Psychology </t>
  </si>
  <si>
    <t xml:space="preserve">Children - Loose Leaf </t>
  </si>
  <si>
    <t xml:space="preserve">John W Santrock </t>
  </si>
  <si>
    <t>DEP4305</t>
  </si>
  <si>
    <t xml:space="preserve">Adolescent Psychology </t>
  </si>
  <si>
    <r>
      <rPr>
        <sz val="9"/>
        <color rgb="FF000000"/>
        <rFont val="Arial"/>
      </rPr>
      <t xml:space="preserve">Adolescent: Development, Relationships and Culture - Custom - </t>
    </r>
    <r>
      <rPr>
        <b/>
        <sz val="9"/>
        <color rgb="FFFF0000"/>
        <rFont val="Arial"/>
      </rPr>
      <t>POD - CHANNEL</t>
    </r>
  </si>
  <si>
    <t>Kim Dolgin</t>
  </si>
  <si>
    <t>DEP4404</t>
  </si>
  <si>
    <t xml:space="preserve">Psychology of Adult Development and Aging </t>
  </si>
  <si>
    <r>
      <t xml:space="preserve">Aging the Individual, and Society - </t>
    </r>
    <r>
      <rPr>
        <b/>
        <sz val="9"/>
        <color indexed="10"/>
        <rFont val="Arial"/>
        <family val="2"/>
      </rPr>
      <t>POD</t>
    </r>
  </si>
  <si>
    <t>Hilier and Barrow</t>
  </si>
  <si>
    <t>DEP4481</t>
  </si>
  <si>
    <t xml:space="preserve">Death and Dying </t>
  </si>
  <si>
    <t xml:space="preserve">Understanding Dying, Death &amp; Bereavement </t>
  </si>
  <si>
    <t>Leming MR &amp; Dickinson</t>
  </si>
  <si>
    <t>DIE3125C</t>
  </si>
  <si>
    <t xml:space="preserve">Management of Dietary Systems </t>
  </si>
  <si>
    <t xml:space="preserve">Foodservice Management:  Principles and Practices </t>
  </si>
  <si>
    <t xml:space="preserve">Payne-Palacio &amp; Theis </t>
  </si>
  <si>
    <t xml:space="preserve">Math for the Professional Kitchen </t>
  </si>
  <si>
    <t>CIA</t>
  </si>
  <si>
    <t xml:space="preserve">ServSafe Manager Soffcover Book  w/Online Exam Voucher </t>
  </si>
  <si>
    <t>NRA</t>
  </si>
  <si>
    <t xml:space="preserve">Note attached </t>
  </si>
  <si>
    <t xml:space="preserve">ManageFirst: Controlling FoodService Costs w/Answer Sheet </t>
  </si>
  <si>
    <t>DIE3213</t>
  </si>
  <si>
    <t xml:space="preserve">Medical Nutrition Therapy I </t>
  </si>
  <si>
    <t xml:space="preserve">Krause and Mahan's Food &amp; the Nutrition Care Process </t>
  </si>
  <si>
    <t>Mahan</t>
  </si>
  <si>
    <t>TBS</t>
  </si>
  <si>
    <t>Medical Nutrition Therapy I</t>
  </si>
  <si>
    <t>NYP - 22FB</t>
  </si>
  <si>
    <t>Medical Nutrition Therapy: A Case Study Approach</t>
  </si>
  <si>
    <t xml:space="preserve">Nelms </t>
  </si>
  <si>
    <t xml:space="preserve">Nutrition Focused Physical Exam Pocket Guide </t>
  </si>
  <si>
    <t xml:space="preserve">Beth Mordarski </t>
  </si>
  <si>
    <t>Academy of Nutrition &amp; Dietetics</t>
  </si>
  <si>
    <t xml:space="preserve">E H R Go - Subscription 1 Year </t>
  </si>
  <si>
    <t xml:space="preserve">Archetype Innovations </t>
  </si>
  <si>
    <r>
      <t xml:space="preserve">Essential Medical Terminology/w Access Code - </t>
    </r>
    <r>
      <rPr>
        <b/>
        <sz val="9"/>
        <color rgb="FFFF0000"/>
        <rFont val="Arial"/>
        <family val="2"/>
      </rPr>
      <t xml:space="preserve">Recommended </t>
    </r>
  </si>
  <si>
    <t>J &amp; B/Stanfield</t>
  </si>
  <si>
    <r>
      <t xml:space="preserve">Essential Pocket Guide for Clinical Nutrition (The) </t>
    </r>
    <r>
      <rPr>
        <b/>
        <sz val="9"/>
        <color rgb="FFFF0000"/>
        <rFont val="Arial"/>
        <family val="2"/>
      </rPr>
      <t>(Recommended)</t>
    </r>
  </si>
  <si>
    <t>Width &amp; Reinhard</t>
  </si>
  <si>
    <t>DIE3246C</t>
  </si>
  <si>
    <t xml:space="preserve">Medical Nutrition Therapy II </t>
  </si>
  <si>
    <r>
      <t>Essential Medical Terminology w Access Code -</t>
    </r>
    <r>
      <rPr>
        <b/>
        <sz val="9"/>
        <color rgb="FFFF0000"/>
        <rFont val="Arial"/>
        <family val="2"/>
      </rPr>
      <t xml:space="preserve"> Recommended </t>
    </r>
  </si>
  <si>
    <t xml:space="preserve">Subscription Needed </t>
  </si>
  <si>
    <t>ADA</t>
  </si>
  <si>
    <t>DIE3317</t>
  </si>
  <si>
    <t>Dietetics in Community Health</t>
  </si>
  <si>
    <t xml:space="preserve">Community Nutrition in Action </t>
  </si>
  <si>
    <t>M. Boyle &amp; D. Holben</t>
  </si>
  <si>
    <t>DIE4365</t>
  </si>
  <si>
    <t xml:space="preserve">Nutrition Programs </t>
  </si>
  <si>
    <t xml:space="preserve">Dietetics Management of Nutrition Programs </t>
  </si>
  <si>
    <r>
      <t xml:space="preserve">Design and Layout of Foodservice Facilities - </t>
    </r>
    <r>
      <rPr>
        <b/>
        <sz val="9"/>
        <color rgb="FFFF0000"/>
        <rFont val="Arial"/>
        <family val="2"/>
      </rPr>
      <t>Recommended</t>
    </r>
  </si>
  <si>
    <t>Birchfield</t>
  </si>
  <si>
    <t>DIE4436C</t>
  </si>
  <si>
    <t xml:space="preserve">Nutrition Counseling &amp; Communication </t>
  </si>
  <si>
    <t>Nutrition Counseling &amp; Education Skills for Dietetics Professionals</t>
  </si>
  <si>
    <t>Enhanced</t>
  </si>
  <si>
    <t>Holli &amp; Beto</t>
  </si>
  <si>
    <r>
      <t xml:space="preserve">Counseling Tips for Nutrition Therapists 1 Vol - </t>
    </r>
    <r>
      <rPr>
        <b/>
        <sz val="9"/>
        <color indexed="10"/>
        <rFont val="Arial"/>
        <family val="2"/>
      </rPr>
      <t>Recommended</t>
    </r>
  </si>
  <si>
    <t>1V</t>
  </si>
  <si>
    <t xml:space="preserve">Molly Kellogg RD LCSW </t>
  </si>
  <si>
    <r>
      <t xml:space="preserve">Counseling Tips for Nutrition Therapists 2 Vol- </t>
    </r>
    <r>
      <rPr>
        <b/>
        <sz val="9"/>
        <color indexed="10"/>
        <rFont val="Arial"/>
        <family val="2"/>
      </rPr>
      <t>Recommended</t>
    </r>
  </si>
  <si>
    <t>2V</t>
  </si>
  <si>
    <r>
      <t xml:space="preserve">Counseling Tips for Nutrition Therapists 3 Vol - </t>
    </r>
    <r>
      <rPr>
        <b/>
        <sz val="9"/>
        <color indexed="10"/>
        <rFont val="Arial"/>
        <family val="2"/>
      </rPr>
      <t>Recommended</t>
    </r>
  </si>
  <si>
    <t>3V</t>
  </si>
  <si>
    <t>DIE4506</t>
  </si>
  <si>
    <t xml:space="preserve">Seminar in Dietetics &amp; Nutrition </t>
  </si>
  <si>
    <t>Profession of Dietetics (The)</t>
  </si>
  <si>
    <t>Canter &amp; DeYoung-Daniels</t>
  </si>
  <si>
    <t>DIE4536</t>
  </si>
  <si>
    <t>Enrichment Practicum in Dietetics</t>
  </si>
  <si>
    <t xml:space="preserve">Nutrition &amp; Diagnosis-Related Care </t>
  </si>
  <si>
    <t>Sylvia Escott-Stump</t>
  </si>
  <si>
    <t>Food Service Organizations A Managerial and Systems Approach</t>
  </si>
  <si>
    <t xml:space="preserve">Gregoire </t>
  </si>
  <si>
    <t>Taber's Cyclopedic Medical Dictionary</t>
  </si>
  <si>
    <t>24E</t>
  </si>
  <si>
    <t>Taber</t>
  </si>
  <si>
    <t>DIE4537</t>
  </si>
  <si>
    <t>Supervised Dietetics Practice 1A &amp; 1B</t>
  </si>
  <si>
    <t>Gregoire</t>
  </si>
  <si>
    <t>Supervised Dietics Practice 1A &amp; 1B</t>
  </si>
  <si>
    <t>DIE4538</t>
  </si>
  <si>
    <t>Supervised Dietetics Practice 2A &amp; 2B</t>
  </si>
  <si>
    <t>Nutrition &amp; Diagnosis-Related Care</t>
  </si>
  <si>
    <t>DIE4564</t>
  </si>
  <si>
    <t xml:space="preserve">Research Methods </t>
  </si>
  <si>
    <t xml:space="preserve">Nutrition Research: Concepts and Applications </t>
  </si>
  <si>
    <t>Drummond KE &amp; Murphy-Reyes</t>
  </si>
  <si>
    <t>Community Nutrition in Action  - Recommended</t>
  </si>
  <si>
    <t>DIE4940</t>
  </si>
  <si>
    <t xml:space="preserve">Field Experience  A &amp; B </t>
  </si>
  <si>
    <t>DIG1306</t>
  </si>
  <si>
    <t xml:space="preserve">3D Animation </t>
  </si>
  <si>
    <t xml:space="preserve">Animators Survival Kit </t>
  </si>
  <si>
    <t xml:space="preserve">Farrar, Straus &amp; Giroux </t>
  </si>
  <si>
    <r>
      <t xml:space="preserve">Autodesk 3ds Max 2021 for Beginners: A Tutorial Approach - </t>
    </r>
    <r>
      <rPr>
        <b/>
        <sz val="9"/>
        <color rgb="FFFF0000"/>
        <rFont val="Arial"/>
        <family val="2"/>
      </rPr>
      <t xml:space="preserve">Recommended </t>
    </r>
  </si>
  <si>
    <t xml:space="preserve">Sham Tickoo </t>
  </si>
  <si>
    <t xml:space="preserve">CADCIM Tech </t>
  </si>
  <si>
    <t>DIG1321</t>
  </si>
  <si>
    <t xml:space="preserve">3D Modeling </t>
  </si>
  <si>
    <t>3ds Max Projects: A Detailed Guide to Modeling,Texturing, Rigging, Animation&amp; Lighting - Recommended</t>
  </si>
  <si>
    <t xml:space="preserve">E. Beddoes </t>
  </si>
  <si>
    <t xml:space="preserve">Ingram </t>
  </si>
  <si>
    <r>
      <t xml:space="preserve">Kelly L. Murdock's Autodesk 3ds Max 2019 Complete Ref Guide - </t>
    </r>
    <r>
      <rPr>
        <b/>
        <sz val="9"/>
        <color rgb="FFFF0000"/>
        <rFont val="Arial"/>
        <family val="2"/>
      </rPr>
      <t>Recommended</t>
    </r>
  </si>
  <si>
    <t xml:space="preserve">Kelly Murdock </t>
  </si>
  <si>
    <t xml:space="preserve">SDC Publications </t>
  </si>
  <si>
    <t>DIG1373</t>
  </si>
  <si>
    <t xml:space="preserve">MS 3D Texturing </t>
  </si>
  <si>
    <t xml:space="preserve">Anatomy for the 3D Artists: the Essential Guide for CG Professionals </t>
  </si>
  <si>
    <t>Ghris Legaspi</t>
  </si>
  <si>
    <t xml:space="preserve">3DTotal Publishing </t>
  </si>
  <si>
    <t>DIG1717</t>
  </si>
  <si>
    <t xml:space="preserve">Game Development </t>
  </si>
  <si>
    <t>TBA (Download for class at this time)</t>
  </si>
  <si>
    <t>DIG2034C</t>
  </si>
  <si>
    <t xml:space="preserve">Social Media &amp; Digital Marketing </t>
  </si>
  <si>
    <t xml:space="preserve">Social Media Marketing: A Strategic Approach </t>
  </si>
  <si>
    <t>M &amp; D Barker</t>
  </si>
  <si>
    <r>
      <rPr>
        <sz val="9"/>
        <color rgb="FF000000"/>
        <rFont val="Arial"/>
      </rPr>
      <t xml:space="preserve">Social Media Marketing - Soft Cover - </t>
    </r>
    <r>
      <rPr>
        <b/>
        <sz val="9"/>
        <color rgb="FFFF0000"/>
        <rFont val="Arial"/>
      </rPr>
      <t xml:space="preserve">Recommended </t>
    </r>
  </si>
  <si>
    <t xml:space="preserve">Truten &amp; Solomon </t>
  </si>
  <si>
    <t>DIG2109C</t>
  </si>
  <si>
    <t xml:space="preserve">Digital Publishing </t>
  </si>
  <si>
    <t>Adobe inDesign CC Classroom in a Book (Released 2021)</t>
  </si>
  <si>
    <t xml:space="preserve">Kelly Anton </t>
  </si>
  <si>
    <r>
      <t xml:space="preserve">Exploring Typograph - </t>
    </r>
    <r>
      <rPr>
        <b/>
        <sz val="9"/>
        <color indexed="10"/>
        <rFont val="Arial"/>
        <family val="2"/>
      </rPr>
      <t xml:space="preserve">Recommended </t>
    </r>
  </si>
  <si>
    <t xml:space="preserve">T. Rabinowitz </t>
  </si>
  <si>
    <t>DIG2115C</t>
  </si>
  <si>
    <t xml:space="preserve">Digital Imaging </t>
  </si>
  <si>
    <t xml:space="preserve">Visual Design: Ninety -Five Things you need to Know </t>
  </si>
  <si>
    <t>J. Krause</t>
  </si>
  <si>
    <t>DIG2280C</t>
  </si>
  <si>
    <t>Digital Video and Audio Editing</t>
  </si>
  <si>
    <t>Visual Storytelling: Videography &amp; Post Production in the Digital Age w/Access Card</t>
  </si>
  <si>
    <t xml:space="preserve">Osgood &amp; Hinshaw </t>
  </si>
  <si>
    <t xml:space="preserve">Digital Compositing for Film &amp; Video: Production Workflows &amp; Techniques </t>
  </si>
  <si>
    <t xml:space="preserve">Steve Wright </t>
  </si>
  <si>
    <r>
      <t xml:space="preserve">Adobe Premiere Pro Classroom in a Book (2021 release) - </t>
    </r>
    <r>
      <rPr>
        <b/>
        <sz val="9"/>
        <color rgb="FFFF0000"/>
        <rFont val="Arial"/>
        <family val="2"/>
      </rPr>
      <t>Recommended</t>
    </r>
  </si>
  <si>
    <t xml:space="preserve">Jago &amp; Jago </t>
  </si>
  <si>
    <r>
      <t xml:space="preserve">Intro to Video Production Studio, Field, and Beyond - </t>
    </r>
    <r>
      <rPr>
        <b/>
        <sz val="9"/>
        <color rgb="FFFF0000"/>
        <rFont val="Arial"/>
        <family val="2"/>
      </rPr>
      <t xml:space="preserve">Recommended </t>
    </r>
  </si>
  <si>
    <t>Compesi and Gomex</t>
  </si>
  <si>
    <t>DIG2292C</t>
  </si>
  <si>
    <t xml:space="preserve">Post Production </t>
  </si>
  <si>
    <t xml:space="preserve">Compositing Visual Effects in After Effects: Essential Techniques </t>
  </si>
  <si>
    <t>Lee Lanier</t>
  </si>
  <si>
    <t>Visual Storytelling: Videography &amp; Post Production in the Digital Age</t>
  </si>
  <si>
    <r>
      <rPr>
        <sz val="9"/>
        <color rgb="FF000000"/>
        <rFont val="Arial"/>
      </rPr>
      <t>Adobe After Effects CC Classroom in a Book (2021 release) -</t>
    </r>
    <r>
      <rPr>
        <b/>
        <sz val="9"/>
        <color rgb="FFFF0000"/>
        <rFont val="Arial"/>
      </rPr>
      <t>Recommended</t>
    </r>
  </si>
  <si>
    <t xml:space="preserve">L.Fridsma &amp; B Gyncild </t>
  </si>
  <si>
    <t>DIG2300C</t>
  </si>
  <si>
    <t xml:space="preserve">Animation </t>
  </si>
  <si>
    <r>
      <rPr>
        <sz val="9"/>
        <color rgb="FF000000"/>
        <rFont val="Arial"/>
      </rPr>
      <t xml:space="preserve">Animation from Concept to Production - </t>
    </r>
    <r>
      <rPr>
        <b/>
        <sz val="9"/>
        <color rgb="FF000000"/>
        <rFont val="Arial"/>
      </rPr>
      <t>paperback</t>
    </r>
  </si>
  <si>
    <t xml:space="preserve">Hannes Rall </t>
  </si>
  <si>
    <r>
      <rPr>
        <sz val="9"/>
        <color rgb="FF000000"/>
        <rFont val="Arial"/>
      </rPr>
      <t xml:space="preserve">Adobe Animate Classroom in a Book (2021) Release - </t>
    </r>
    <r>
      <rPr>
        <b/>
        <sz val="9"/>
        <color rgb="FFFF0000"/>
        <rFont val="Arial"/>
      </rPr>
      <t xml:space="preserve">Recommended </t>
    </r>
  </si>
  <si>
    <t xml:space="preserve">Chun &amp; Chun </t>
  </si>
  <si>
    <r>
      <t xml:space="preserve">Sketching for Animation - </t>
    </r>
    <r>
      <rPr>
        <b/>
        <sz val="9"/>
        <color rgb="FFFF0000"/>
        <rFont val="Arial"/>
        <family val="2"/>
      </rPr>
      <t xml:space="preserve">Recommended </t>
    </r>
  </si>
  <si>
    <t xml:space="preserve">Peter Parr </t>
  </si>
  <si>
    <t>DIG2323</t>
  </si>
  <si>
    <t xml:space="preserve">3D Modeling Techniques </t>
  </si>
  <si>
    <t>Mastering Autodesk Maya 2016</t>
  </si>
  <si>
    <t>Todd Palamar</t>
  </si>
  <si>
    <t>DIG2354</t>
  </si>
  <si>
    <t xml:space="preserve">3D Animation Techniques </t>
  </si>
  <si>
    <t xml:space="preserve">Autodesk Maya 2020 Basics Guide </t>
  </si>
  <si>
    <t>DIG2547</t>
  </si>
  <si>
    <t xml:space="preserve">Game Prototyping </t>
  </si>
  <si>
    <t xml:space="preserve">Games, Design &amp; Play: A detailed approach to iterative game design </t>
  </si>
  <si>
    <t>Colleen Macklin</t>
  </si>
  <si>
    <t>DIG2637</t>
  </si>
  <si>
    <t>Programming Fundamentals</t>
  </si>
  <si>
    <t xml:space="preserve">Beginning C++ Through Game Programming </t>
  </si>
  <si>
    <t>Michael Dawson</t>
  </si>
  <si>
    <t>DIG2793</t>
  </si>
  <si>
    <t xml:space="preserve">Level Design </t>
  </si>
  <si>
    <t xml:space="preserve">Preproduction Blueprint: How to Plan Environments and Level Designs </t>
  </si>
  <si>
    <t>Alex Galuzin</t>
  </si>
  <si>
    <t>Amazon.com</t>
  </si>
  <si>
    <r>
      <t xml:space="preserve">Level Up!; the Guide to Great Video Gam Design - </t>
    </r>
    <r>
      <rPr>
        <b/>
        <sz val="9"/>
        <color rgb="FFFF0000"/>
        <rFont val="Arial"/>
        <family val="2"/>
      </rPr>
      <t xml:space="preserve">Recommended </t>
    </r>
  </si>
  <si>
    <t xml:space="preserve">Scott Rogers </t>
  </si>
  <si>
    <t>DIG2951</t>
  </si>
  <si>
    <t xml:space="preserve">Game Building </t>
  </si>
  <si>
    <t xml:space="preserve">Classic Game Design:  From Pong to Pacman with Unity </t>
  </si>
  <si>
    <t xml:space="preserve">Franz Lanzinger </t>
  </si>
  <si>
    <t>Sylus</t>
  </si>
  <si>
    <r>
      <t xml:space="preserve">3ds Max Modeling for Games: Insider's Guide to Stylized Modeling - </t>
    </r>
    <r>
      <rPr>
        <b/>
        <sz val="9"/>
        <color indexed="10"/>
        <rFont val="Arial"/>
        <family val="2"/>
      </rPr>
      <t>Recommended</t>
    </r>
  </si>
  <si>
    <t xml:space="preserve">Andrew Gahan </t>
  </si>
  <si>
    <t>DIG2952</t>
  </si>
  <si>
    <t>Game Assembly</t>
  </si>
  <si>
    <t>DIG2953</t>
  </si>
  <si>
    <t xml:space="preserve">Game Execution </t>
  </si>
  <si>
    <t>DIG3362</t>
  </si>
  <si>
    <t xml:space="preserve">Character Animation </t>
  </si>
  <si>
    <t xml:space="preserve">Autodesk Maya 2021: Comprehensive Guide </t>
  </si>
  <si>
    <t xml:space="preserve">CADCim </t>
  </si>
  <si>
    <t>DIG3371</t>
  </si>
  <si>
    <t xml:space="preserve">Character Rigging </t>
  </si>
  <si>
    <r>
      <rPr>
        <sz val="9"/>
        <color rgb="FF000000"/>
        <rFont val="Arial"/>
      </rPr>
      <t xml:space="preserve">Rigging for Games: A Primer for Technical Artists Using Maya &amp; Python - </t>
    </r>
    <r>
      <rPr>
        <b/>
        <sz val="9"/>
        <color rgb="FFFF0000"/>
        <rFont val="Arial"/>
      </rPr>
      <t xml:space="preserve">Recommended </t>
    </r>
  </si>
  <si>
    <t xml:space="preserve">Eyat Assaf </t>
  </si>
  <si>
    <r>
      <rPr>
        <sz val="9"/>
        <color rgb="FF000000"/>
        <rFont val="Arial"/>
      </rPr>
      <t xml:space="preserve">3ds Max Projects: A Detailed Guide to Modeling,Texturing, Rigging, Animation&amp; Lighting - </t>
    </r>
    <r>
      <rPr>
        <b/>
        <sz val="9"/>
        <color rgb="FFFF0000"/>
        <rFont val="Arial"/>
      </rPr>
      <t>Recommended</t>
    </r>
  </si>
  <si>
    <t>DIG3372</t>
  </si>
  <si>
    <t xml:space="preserve">Character Modeling </t>
  </si>
  <si>
    <t xml:space="preserve">Virtual Vixens: 3D Character Modeling and Scene Placement </t>
  </si>
  <si>
    <t>Arndt von Koenigsmarck</t>
  </si>
  <si>
    <t xml:space="preserve">CRC Press /Focal Press </t>
  </si>
  <si>
    <t>DIG3790</t>
  </si>
  <si>
    <t xml:space="preserve">Character Texturing </t>
  </si>
  <si>
    <t>DIG3798</t>
  </si>
  <si>
    <t xml:space="preserve">Environmental Modeling </t>
  </si>
  <si>
    <t>DIG4952</t>
  </si>
  <si>
    <t xml:space="preserve">Pre-Producation Team </t>
  </si>
  <si>
    <t>DIG4953</t>
  </si>
  <si>
    <t xml:space="preserve">Producation Team </t>
  </si>
  <si>
    <t>DIG4970</t>
  </si>
  <si>
    <t xml:space="preserve">Digital Media Building </t>
  </si>
  <si>
    <t>DIG4971</t>
  </si>
  <si>
    <t xml:space="preserve">Digital Media Assembly </t>
  </si>
  <si>
    <t>DIG4973</t>
  </si>
  <si>
    <t xml:space="preserve">Digital Media Execution </t>
  </si>
  <si>
    <t>DSC1006</t>
  </si>
  <si>
    <t>Intro to Homeland Security</t>
  </si>
  <si>
    <r>
      <rPr>
        <sz val="9"/>
        <color rgb="FF000000"/>
        <rFont val="Arial"/>
      </rPr>
      <t xml:space="preserve">Homeland Security - </t>
    </r>
    <r>
      <rPr>
        <b/>
        <sz val="9"/>
        <color rgb="FFFF0000"/>
        <rFont val="Arial"/>
      </rPr>
      <t xml:space="preserve">CHANNEL </t>
    </r>
  </si>
  <si>
    <t>Gaines and Heineman</t>
  </si>
  <si>
    <t>DSC2033</t>
  </si>
  <si>
    <t>Bio-Terrorism: Hazmat &amp; WMDs</t>
  </si>
  <si>
    <r>
      <t xml:space="preserve">Terrorism &amp; WMDs: Awareness &amp; Response - </t>
    </r>
    <r>
      <rPr>
        <b/>
        <sz val="9"/>
        <color indexed="10"/>
        <rFont val="Arial"/>
        <family val="2"/>
      </rPr>
      <t xml:space="preserve">POD </t>
    </r>
  </si>
  <si>
    <t>John Pichtel</t>
  </si>
  <si>
    <t>DSC2036</t>
  </si>
  <si>
    <t>Organizing War on Terrorism</t>
  </si>
  <si>
    <t>Intelligence from Secrets to Policy</t>
  </si>
  <si>
    <t xml:space="preserve">Mark Lowenthal </t>
  </si>
  <si>
    <t>DSC2210</t>
  </si>
  <si>
    <t>Emergency Planning-Security Measures I</t>
  </si>
  <si>
    <r>
      <t xml:space="preserve">Hazard Mitigation &amp; Preparedness: An Intro Txt for Emergency Mngmnt &amp; Planning Professionals - </t>
    </r>
    <r>
      <rPr>
        <b/>
        <sz val="8"/>
        <color indexed="10"/>
        <rFont val="Arial"/>
        <family val="2"/>
      </rPr>
      <t>POD</t>
    </r>
  </si>
  <si>
    <t>Schwab, Sandler &amp; Brower</t>
  </si>
  <si>
    <t>DSC3034</t>
  </si>
  <si>
    <t>Prep &amp; Response for Terrorism</t>
  </si>
  <si>
    <t>Understanding, Assessing , &amp; Responding to Terrorism: Protecting Critical Infrastructure &amp; Personnel</t>
  </si>
  <si>
    <t xml:space="preserve">Brian T. Bennett </t>
  </si>
  <si>
    <t>DSC3037</t>
  </si>
  <si>
    <t>Recognition-Invest of Terrorism</t>
  </si>
  <si>
    <t xml:space="preserve">Terrorism &amp; Organized Hate Crime: Intelligence Gathering, Analysis &amp; Investigations </t>
  </si>
  <si>
    <t>Michael R. Ronczkowski</t>
  </si>
  <si>
    <t>DSC3056</t>
  </si>
  <si>
    <t>Issues in Disaster Response</t>
  </si>
  <si>
    <r>
      <rPr>
        <sz val="9"/>
        <color rgb="FF000000"/>
        <rFont val="Arial"/>
      </rPr>
      <t xml:space="preserve">Disaster Recovery - </t>
    </r>
    <r>
      <rPr>
        <b/>
        <sz val="9"/>
        <color rgb="FFFF0000"/>
        <rFont val="Arial"/>
      </rPr>
      <t xml:space="preserve">POD </t>
    </r>
  </si>
  <si>
    <t xml:space="preserve">Brenda D. Phillips </t>
  </si>
  <si>
    <t>DSC3211</t>
  </si>
  <si>
    <t xml:space="preserve">Emergency Planning/Security Measures </t>
  </si>
  <si>
    <t>Emergency Planning</t>
  </si>
  <si>
    <t>Perry and Lindell</t>
  </si>
  <si>
    <t>DSC3751</t>
  </si>
  <si>
    <t>Homeland Security Policy-Law</t>
  </si>
  <si>
    <t xml:space="preserve">Understanding the Law of Terrorism </t>
  </si>
  <si>
    <t xml:space="preserve">E Luna &amp; W McCormack </t>
  </si>
  <si>
    <t>LexisNexis</t>
  </si>
  <si>
    <t>DSC4031</t>
  </si>
  <si>
    <t>Tactical Communications</t>
  </si>
  <si>
    <t xml:space="preserve">Communication in Times of Trouble </t>
  </si>
  <si>
    <t>MW Seeger &amp; TL Sellnow</t>
  </si>
  <si>
    <t>DSC4214</t>
  </si>
  <si>
    <t>Catastrophic Event Response Planning</t>
  </si>
  <si>
    <t>Hazardous Materials, Awareness and Operations</t>
  </si>
  <si>
    <t>Schnepp / IAFC/ NFPA</t>
  </si>
  <si>
    <t>DSC4554</t>
  </si>
  <si>
    <t>Critical infrastructure Protection</t>
  </si>
  <si>
    <t>Critical Infrastructure Protection in Homeland Security Defending: a Networked Nation</t>
  </si>
  <si>
    <t>Ted G. Lewis</t>
  </si>
  <si>
    <t>DSC4564</t>
  </si>
  <si>
    <t>Homeland Security Threat Strat</t>
  </si>
  <si>
    <r>
      <t>Practitioners Guide to Effective Maritime and Port Security -</t>
    </r>
    <r>
      <rPr>
        <b/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POD </t>
    </r>
  </si>
  <si>
    <t xml:space="preserve">Michael Edgerton </t>
  </si>
  <si>
    <t>DSC4930</t>
  </si>
  <si>
    <t>Current Topics in Public Safety</t>
  </si>
  <si>
    <t xml:space="preserve">Pocket Guide to APA Style w/APA 7E updates </t>
  </si>
  <si>
    <t>Robert Perrin</t>
  </si>
  <si>
    <t>EAP0108</t>
  </si>
  <si>
    <t>English as a Second Language I</t>
  </si>
  <si>
    <t xml:space="preserve">NorthStar Listening &amp; Speaking 1w/MyEnglishLAB on line WKBK&amp; Resources </t>
  </si>
  <si>
    <t xml:space="preserve">Merdinger &amp; Barton </t>
  </si>
  <si>
    <t xml:space="preserve">English as a Second Language I </t>
  </si>
  <si>
    <t xml:space="preserve">NorthStar Reading &amp; Writing 1 w/MyEnglishLAB Online WKBK &amp; Resources </t>
  </si>
  <si>
    <t xml:space="preserve">Beaumont &amp; Yancey </t>
  </si>
  <si>
    <t xml:space="preserve">Basic English Grammar Student Book w/ Application </t>
  </si>
  <si>
    <t xml:space="preserve">Azar &amp; Hagen </t>
  </si>
  <si>
    <t>EAP0208</t>
  </si>
  <si>
    <t>English as a Second Language II</t>
  </si>
  <si>
    <t xml:space="preserve">NorthStar Listening &amp; Speaking 2 w/MyEnglishLAB WKBK &amp; Resources </t>
  </si>
  <si>
    <t>Frazier &amp; Mills</t>
  </si>
  <si>
    <t xml:space="preserve">NorthStar Reading &amp; Writing 2 with Digital Resources </t>
  </si>
  <si>
    <t xml:space="preserve">Haugnes &amp; Maher </t>
  </si>
  <si>
    <t>EAP0308</t>
  </si>
  <si>
    <t>English as a Second Language III</t>
  </si>
  <si>
    <t xml:space="preserve">NorthStar Reading &amp; Writing 3 w/MyEnglishLab Online WKBK &amp; Resources </t>
  </si>
  <si>
    <t>Barton &amp; DuPaquier</t>
  </si>
  <si>
    <t xml:space="preserve">NorthStar Listening &amp; Speaking 3 w/MyEnglishLAB Online WKBK &amp; Resources </t>
  </si>
  <si>
    <t xml:space="preserve">Solorzano &amp; Schmidt </t>
  </si>
  <si>
    <t>Understanding and Using English Grammar w/MyEnglishLab</t>
  </si>
  <si>
    <t>Azar</t>
  </si>
  <si>
    <t>EAP0408</t>
  </si>
  <si>
    <t xml:space="preserve">NorthStar Reading &amp; Writing 4 w/MyEnglishLab Online WKBK &amp; Resources </t>
  </si>
  <si>
    <t xml:space="preserve">English &amp; English </t>
  </si>
  <si>
    <t xml:space="preserve">NorthStar Reading &amp;Speaking 4 w/MyEnglishLAB Online WKBK &amp; Resources </t>
  </si>
  <si>
    <t xml:space="preserve">Ferree &amp; Sanabria </t>
  </si>
  <si>
    <t>EAP0508</t>
  </si>
  <si>
    <t>English as a Second Language Level 5</t>
  </si>
  <si>
    <t>NorthStar Reading &amp; Writing 5 Student Book w/Interactive Student Book AC &amp; MyEnglish Lab</t>
  </si>
  <si>
    <t xml:space="preserve">Robert Cohen </t>
  </si>
  <si>
    <t>ECO1023</t>
  </si>
  <si>
    <t>Microeconomics</t>
  </si>
  <si>
    <r>
      <t>Principles of Economics -</t>
    </r>
    <r>
      <rPr>
        <b/>
        <sz val="9"/>
        <color rgb="FFFF0000"/>
        <rFont val="Arial"/>
        <family val="2"/>
      </rPr>
      <t xml:space="preserve"> Loose Leaf</t>
    </r>
    <r>
      <rPr>
        <b/>
        <sz val="9"/>
        <rFont val="Arial"/>
        <family val="2"/>
      </rPr>
      <t xml:space="preserve"> +</t>
    </r>
    <r>
      <rPr>
        <sz val="9"/>
        <rFont val="Arial"/>
        <family val="2"/>
      </rPr>
      <t xml:space="preserve"> MindTap Bundle 12M</t>
    </r>
  </si>
  <si>
    <t>N. Gregory Mankiw</t>
  </si>
  <si>
    <t>ECO2013</t>
  </si>
  <si>
    <t>Macroeconomics</t>
  </si>
  <si>
    <r>
      <t>Principles of Economics -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Loose Leaf</t>
    </r>
    <r>
      <rPr>
        <b/>
        <sz val="9"/>
        <rFont val="Arial"/>
        <family val="2"/>
      </rPr>
      <t xml:space="preserve"> +</t>
    </r>
    <r>
      <rPr>
        <sz val="9"/>
        <rFont val="Arial"/>
        <family val="2"/>
      </rPr>
      <t xml:space="preserve"> MindTap Bundle 12M</t>
    </r>
  </si>
  <si>
    <t>ECO4223</t>
  </si>
  <si>
    <t>Money and Banking</t>
  </si>
  <si>
    <r>
      <t xml:space="preserve">Money Banking and the Financial System - </t>
    </r>
    <r>
      <rPr>
        <b/>
        <sz val="9"/>
        <color rgb="FFFF0000"/>
        <rFont val="Arial"/>
        <family val="2"/>
        <charset val="1"/>
      </rPr>
      <t>CHANNEL</t>
    </r>
  </si>
  <si>
    <t>Hubbard and O'Brien</t>
  </si>
  <si>
    <t>ECO4701</t>
  </si>
  <si>
    <t xml:space="preserve">The World Economy </t>
  </si>
  <si>
    <t>World Economy: Geography, Business, Development (The)</t>
  </si>
  <si>
    <t>Stutz &amp; Warf</t>
  </si>
  <si>
    <t>EDE3302</t>
  </si>
  <si>
    <t xml:space="preserve">Classroom Management </t>
  </si>
  <si>
    <t xml:space="preserve">Elementary Classroom Management </t>
  </si>
  <si>
    <t>Charles &amp; Senter</t>
  </si>
  <si>
    <t>EDF1005</t>
  </si>
  <si>
    <t>Introduction to Education</t>
  </si>
  <si>
    <t xml:space="preserve">Teaching Today: An Introduction to Education Loose Leaf Access code PKG </t>
  </si>
  <si>
    <t>Armstrong, et al</t>
  </si>
  <si>
    <t>EDF3111</t>
  </si>
  <si>
    <t>Stdnt Level &amp; Learning Princs</t>
  </si>
  <si>
    <t>Psychology Applied to Teaching</t>
  </si>
  <si>
    <t>Snowman and Bieher</t>
  </si>
  <si>
    <t>EDF3430</t>
  </si>
  <si>
    <t>Educational Assessment</t>
  </si>
  <si>
    <t>Classroom Assessment: Supporting Teaching</t>
  </si>
  <si>
    <t>Taylor and Nolen</t>
  </si>
  <si>
    <t>EDF3604</t>
  </si>
  <si>
    <t>Social Foundations of Education</t>
  </si>
  <si>
    <r>
      <rPr>
        <sz val="9"/>
        <color rgb="FF000000"/>
        <rFont val="Arial"/>
      </rPr>
      <t>Foundations of Education -</t>
    </r>
    <r>
      <rPr>
        <b/>
        <sz val="9"/>
        <color rgb="FFFF0000"/>
        <rFont val="Arial"/>
      </rPr>
      <t xml:space="preserve"> Loose Leaf</t>
    </r>
  </si>
  <si>
    <t>Ornstein and Levine</t>
  </si>
  <si>
    <t>EDG2085</t>
  </si>
  <si>
    <t>Teaching Diverse Populations</t>
  </si>
  <si>
    <t>Choosing Democracy: Guide to Multicultural Education</t>
  </si>
  <si>
    <t>Duane Campbell</t>
  </si>
  <si>
    <t>EDG4308</t>
  </si>
  <si>
    <t>Senior Seminar for EE Majors</t>
  </si>
  <si>
    <t xml:space="preserve">Your First Year Matters The Being Mentored in Action </t>
  </si>
  <si>
    <t xml:space="preserve">Pelletier </t>
  </si>
  <si>
    <t>Student Teaching and Field Experiences Handbook</t>
  </si>
  <si>
    <t>Roe, Ross, Smith</t>
  </si>
  <si>
    <t>EDG4620</t>
  </si>
  <si>
    <t xml:space="preserve">Curriculum and Instruction </t>
  </si>
  <si>
    <t xml:space="preserve">Developing the Curriculum </t>
  </si>
  <si>
    <t xml:space="preserve">Gordon &amp; Taylor </t>
  </si>
  <si>
    <t>EEL3111</t>
  </si>
  <si>
    <t xml:space="preserve">Circuits </t>
  </si>
  <si>
    <t xml:space="preserve">Introductory Circuit Analysis </t>
  </si>
  <si>
    <t xml:space="preserve">Pearson ED </t>
  </si>
  <si>
    <t>EEL3552</t>
  </si>
  <si>
    <t>Signal Analysis &amp; Communications</t>
  </si>
  <si>
    <t xml:space="preserve">Principles of Electronic Communication Systems </t>
  </si>
  <si>
    <t xml:space="preserve">Louis E. Frenzel </t>
  </si>
  <si>
    <t>EET1082C</t>
  </si>
  <si>
    <t xml:space="preserve">Introduction to Electronics </t>
  </si>
  <si>
    <t xml:space="preserve">Earl Gates </t>
  </si>
  <si>
    <t xml:space="preserve">Electronics Fundamentals Student Lab Manual </t>
  </si>
  <si>
    <t xml:space="preserve">www.globalspecialties.com </t>
  </si>
  <si>
    <t>GSC-2311</t>
  </si>
  <si>
    <t>EEX4070</t>
  </si>
  <si>
    <t>Integrating Exceptional Students</t>
  </si>
  <si>
    <t>PKGTeaching Students w/Special Needs in ED Classroom w/LL -etext</t>
  </si>
  <si>
    <t>Lewis &amp; Doorlag</t>
  </si>
  <si>
    <t>EGN1001C</t>
  </si>
  <si>
    <t xml:space="preserve">Introduction to Engineering I </t>
  </si>
  <si>
    <t>BNDL Engineering Fundamentals: An Intro to Engineering LL+WEbAssign PAC</t>
  </si>
  <si>
    <t>S. Moaveni</t>
  </si>
  <si>
    <t>ENG3000</t>
  </si>
  <si>
    <t xml:space="preserve">Foundations of Engineering </t>
  </si>
  <si>
    <t xml:space="preserve">Thinking Like an Engineer: An Active Learning Approach </t>
  </si>
  <si>
    <t>EME2040</t>
  </si>
  <si>
    <t>Technology in Education</t>
  </si>
  <si>
    <t>Integrating Technology-Digital Media in Classroom</t>
  </si>
  <si>
    <t>Shelly, et al</t>
  </si>
  <si>
    <t>ENC0001</t>
  </si>
  <si>
    <t xml:space="preserve">Basic English </t>
  </si>
  <si>
    <t>BNDL Little Seagull HNDBK w/REG Card w/MLA BKLT Norton Sample PA w/RegC</t>
  </si>
  <si>
    <t xml:space="preserve">Thomas Cooley </t>
  </si>
  <si>
    <t>ENC1101</t>
  </si>
  <si>
    <t xml:space="preserve">English Composition I </t>
  </si>
  <si>
    <t>Norton Field Guide to Writing w/Readings MLA update PA+ Digital Reg Card</t>
  </si>
  <si>
    <t xml:space="preserve">Bullock &amp; Goggin </t>
  </si>
  <si>
    <t>NYP - 7/1/2022</t>
  </si>
  <si>
    <t>Little Seagull Handbook w/Reg Card w/MLA Booklet</t>
  </si>
  <si>
    <t xml:space="preserve">Bullock, Brody &amp; Weinberg </t>
  </si>
  <si>
    <t>ENC2102</t>
  </si>
  <si>
    <t xml:space="preserve">English Composition II </t>
  </si>
  <si>
    <t>ENC3213</t>
  </si>
  <si>
    <t xml:space="preserve">Professional Writing </t>
  </si>
  <si>
    <r>
      <rPr>
        <sz val="9"/>
        <color rgb="FF000000"/>
        <rFont val="Arial"/>
      </rPr>
      <t xml:space="preserve">Business Communications Building Critical Skills  - </t>
    </r>
    <r>
      <rPr>
        <b/>
        <sz val="9"/>
        <color rgb="FFFF0000"/>
        <rFont val="Arial"/>
      </rPr>
      <t xml:space="preserve">LL </t>
    </r>
  </si>
  <si>
    <t>Locker &amp; Kaczmarek</t>
  </si>
  <si>
    <t>ENC3241</t>
  </si>
  <si>
    <t>Writing for the Technical Professional</t>
  </si>
  <si>
    <r>
      <rPr>
        <sz val="9"/>
        <color rgb="FF000000"/>
        <rFont val="Arial"/>
      </rPr>
      <t xml:space="preserve">Technical Communication MLA Update - </t>
    </r>
    <r>
      <rPr>
        <b/>
        <sz val="9"/>
        <color rgb="FFFF0000"/>
        <rFont val="Arial"/>
      </rPr>
      <t>CHANNEL</t>
    </r>
  </si>
  <si>
    <t>John M. Lannon &amp; Gurak</t>
  </si>
  <si>
    <t>ENC4313</t>
  </si>
  <si>
    <t>Research Writing</t>
  </si>
  <si>
    <t xml:space="preserve">Bedford Research - Spiral Bound </t>
  </si>
  <si>
    <t xml:space="preserve">Mike Palmquist </t>
  </si>
  <si>
    <t>Macmillan PUb</t>
  </si>
  <si>
    <t>ENL1000</t>
  </si>
  <si>
    <t>English Literature</t>
  </si>
  <si>
    <t xml:space="preserve">Norton Anthology of English Literature 2 Vol </t>
  </si>
  <si>
    <t xml:space="preserve">M. H. Abrams </t>
  </si>
  <si>
    <t>ENT2112</t>
  </si>
  <si>
    <t xml:space="preserve">Business Development &amp; Business Plan </t>
  </si>
  <si>
    <t>Business Model Generation: A Handbook for Visionaries. Game Changers &amp; Challengers</t>
  </si>
  <si>
    <t>Osterwalder &amp; Pigneur</t>
  </si>
  <si>
    <t xml:space="preserve">Preparing Effective Business Plans: An Entrepreneurial Approach  </t>
  </si>
  <si>
    <t xml:space="preserve">Bruce  Barringer </t>
  </si>
  <si>
    <t>ETD1100C</t>
  </si>
  <si>
    <t>Introduction to Design</t>
  </si>
  <si>
    <t>ETD1200C</t>
  </si>
  <si>
    <t>Computer Drafting Applications</t>
  </si>
  <si>
    <t>ETD1201C</t>
  </si>
  <si>
    <t>Computer Network System</t>
  </si>
  <si>
    <t xml:space="preserve">Computer Networks </t>
  </si>
  <si>
    <t>Tanenbaum</t>
  </si>
  <si>
    <t>Computer Networks - CHANNEL</t>
  </si>
  <si>
    <t xml:space="preserve">Andrew Tanenbaum </t>
  </si>
  <si>
    <t xml:space="preserve">NYA </t>
  </si>
  <si>
    <t>ETD1371C</t>
  </si>
  <si>
    <t>3D Prototyping</t>
  </si>
  <si>
    <t>Learning Solidworks &amp; Solidworks Design</t>
  </si>
  <si>
    <t>Lueptow</t>
  </si>
  <si>
    <t>ETD1721</t>
  </si>
  <si>
    <t>Mechanical Prototyping</t>
  </si>
  <si>
    <t>Engineering Design &amp; Graphics with SolidWorks</t>
  </si>
  <si>
    <t xml:space="preserve">James D. Bethune </t>
  </si>
  <si>
    <t xml:space="preserve">Engineering Design &amp; Graphics with SolidWorks 2019 </t>
  </si>
  <si>
    <t>2019</t>
  </si>
  <si>
    <t>ETD2397C</t>
  </si>
  <si>
    <t>Bldg Information Management I</t>
  </si>
  <si>
    <t>ETD2398C</t>
  </si>
  <si>
    <t>Bldg Information Management II</t>
  </si>
  <si>
    <t>ETD2355C</t>
  </si>
  <si>
    <t>3-D Modeling</t>
  </si>
  <si>
    <t>ETD2356C</t>
  </si>
  <si>
    <t xml:space="preserve">Architectural Modeling </t>
  </si>
  <si>
    <t xml:space="preserve">3D Auto CAD 2008: One Step at a Time </t>
  </si>
  <si>
    <t xml:space="preserve">Timothy Sean Sykes </t>
  </si>
  <si>
    <t xml:space="preserve">Forager </t>
  </si>
  <si>
    <t>ETD2357C</t>
  </si>
  <si>
    <t>ETD2377C</t>
  </si>
  <si>
    <t>3-D Animation I</t>
  </si>
  <si>
    <t>3-D Studio MAX and Its Applications</t>
  </si>
  <si>
    <t>R4</t>
  </si>
  <si>
    <t>Augspurger and Fisher</t>
  </si>
  <si>
    <t>Gdhart-Wilcox</t>
  </si>
  <si>
    <t>ETD2378C</t>
  </si>
  <si>
    <t>3-D Animation II</t>
  </si>
  <si>
    <t>ETD2460C</t>
  </si>
  <si>
    <t xml:space="preserve">Mechanical Drafting I </t>
  </si>
  <si>
    <t>Engineering Drawing and Design</t>
  </si>
  <si>
    <t>Jensen/Helsel/Short</t>
  </si>
  <si>
    <t>ETD2461C</t>
  </si>
  <si>
    <t>Mechanical Drafting II</t>
  </si>
  <si>
    <t>ETD2533</t>
  </si>
  <si>
    <t>Architectural Drafting I</t>
  </si>
  <si>
    <t xml:space="preserve">Drafting &amp; Design for Architecture </t>
  </si>
  <si>
    <t>Helper/Wallach/Hepler</t>
  </si>
  <si>
    <t xml:space="preserve">ETD2531C </t>
  </si>
  <si>
    <t>Architectural Drafting II</t>
  </si>
  <si>
    <t>ETD2535C</t>
  </si>
  <si>
    <t>Interior Design</t>
  </si>
  <si>
    <t>ETD2543C</t>
  </si>
  <si>
    <t xml:space="preserve">Structural Engineering Drafting </t>
  </si>
  <si>
    <r>
      <t xml:space="preserve">Structural Steel Drafting - </t>
    </r>
    <r>
      <rPr>
        <b/>
        <sz val="9"/>
        <color indexed="10"/>
        <rFont val="Arial"/>
        <family val="2"/>
      </rPr>
      <t xml:space="preserve">POD </t>
    </r>
  </si>
  <si>
    <t>MacLaughlin &amp; Estrada</t>
  </si>
  <si>
    <t>ETD2549C</t>
  </si>
  <si>
    <t xml:space="preserve">Civil Engineering Drafting </t>
  </si>
  <si>
    <t xml:space="preserve">Civil Drafting Technology </t>
  </si>
  <si>
    <t>Madsen &amp; Shumaker</t>
  </si>
  <si>
    <t>ETD2650C</t>
  </si>
  <si>
    <t>Building Information Modeling I</t>
  </si>
  <si>
    <t>ETD2651C</t>
  </si>
  <si>
    <t>Building Information Modeling II</t>
  </si>
  <si>
    <t>EVS2080</t>
  </si>
  <si>
    <t>Water Chemistry I</t>
  </si>
  <si>
    <t>Pool Chlorination Facts</t>
  </si>
  <si>
    <t>Robert Lowry</t>
  </si>
  <si>
    <t>RJ Comms</t>
  </si>
  <si>
    <t>Everything About Pool Care But Didn't Know to Ask</t>
  </si>
  <si>
    <t>Charles Taylor</t>
  </si>
  <si>
    <t>EVS2081</t>
  </si>
  <si>
    <t>Water Chemistry II</t>
  </si>
  <si>
    <t>EVS2086</t>
  </si>
  <si>
    <t>Filtration Technology</t>
  </si>
  <si>
    <t>Commerical Pool/Spa Engineering Design Manual</t>
  </si>
  <si>
    <t>Sta-Rite Pools</t>
  </si>
  <si>
    <t>n/a</t>
  </si>
  <si>
    <t>Hydraulics and Filtration Manual</t>
  </si>
  <si>
    <t>Pentair Pools</t>
  </si>
  <si>
    <t>EVS2089</t>
  </si>
  <si>
    <t>Heating Technology</t>
  </si>
  <si>
    <t>EVS2090</t>
  </si>
  <si>
    <t>Pool Operation Strategies</t>
  </si>
  <si>
    <t>Aquatic Facility Management</t>
  </si>
  <si>
    <t>Paul Fawcett</t>
  </si>
  <si>
    <t>EVS2091</t>
  </si>
  <si>
    <t>Cleaning Technology</t>
  </si>
  <si>
    <t>EVS2095</t>
  </si>
  <si>
    <t>Hydraulic Technology</t>
  </si>
  <si>
    <t>EXP3404</t>
  </si>
  <si>
    <t xml:space="preserve">Principles of Learning </t>
  </si>
  <si>
    <t xml:space="preserve">Learning and Behavior - Soft cover only </t>
  </si>
  <si>
    <t xml:space="preserve">Paul Chace </t>
  </si>
  <si>
    <t>Learning and Behavior:Active Learning Edition</t>
  </si>
  <si>
    <t>FIL1006</t>
  </si>
  <si>
    <t xml:space="preserve">Flim Appreciation </t>
  </si>
  <si>
    <t>FIL1007</t>
  </si>
  <si>
    <t>FIL1008</t>
  </si>
  <si>
    <t xml:space="preserve">Production I </t>
  </si>
  <si>
    <t xml:space="preserve">Video Basics </t>
  </si>
  <si>
    <t>FIL2030</t>
  </si>
  <si>
    <t>History of Film</t>
  </si>
  <si>
    <t xml:space="preserve">American Film: A History </t>
  </si>
  <si>
    <t xml:space="preserve">Jon Lewis </t>
  </si>
  <si>
    <t>FIL2107</t>
  </si>
  <si>
    <t xml:space="preserve">Script Analysis I </t>
  </si>
  <si>
    <t>FIL2310</t>
  </si>
  <si>
    <t xml:space="preserve">Documentary History </t>
  </si>
  <si>
    <t xml:space="preserve">Introduction to Documentary </t>
  </si>
  <si>
    <t xml:space="preserve">Bill Nichols </t>
  </si>
  <si>
    <t>IUP/ Ingram</t>
  </si>
  <si>
    <t>FIL2552</t>
  </si>
  <si>
    <t xml:space="preserve">Editing I </t>
  </si>
  <si>
    <t xml:space="preserve">Adobe Premiere Pro Classroom in a Book (2021 release) </t>
  </si>
  <si>
    <t>FIL2480</t>
  </si>
  <si>
    <t xml:space="preserve">Directing Class </t>
  </si>
  <si>
    <r>
      <t xml:space="preserve">Directing: Film Techniques and Aesthetic - </t>
    </r>
    <r>
      <rPr>
        <b/>
        <sz val="9"/>
        <color rgb="FFFF0000"/>
        <rFont val="Arial"/>
        <family val="2"/>
      </rPr>
      <t xml:space="preserve">POD </t>
    </r>
  </si>
  <si>
    <t>Rabiger Hurbis-Cherrier</t>
  </si>
  <si>
    <t xml:space="preserve">CRC Press/Routledge </t>
  </si>
  <si>
    <t>FIL3363</t>
  </si>
  <si>
    <t>FIL3380</t>
  </si>
  <si>
    <t xml:space="preserve">World Cinema </t>
  </si>
  <si>
    <t xml:space="preserve">World on Film - An Introduction </t>
  </si>
  <si>
    <t xml:space="preserve">Nochimson </t>
  </si>
  <si>
    <t>FIL3826</t>
  </si>
  <si>
    <t xml:space="preserve">American Cinema </t>
  </si>
  <si>
    <t xml:space="preserve">American Cinema/American Culture  - Loose Leaf </t>
  </si>
  <si>
    <t xml:space="preserve">John Belton </t>
  </si>
  <si>
    <t>FIL4163C</t>
  </si>
  <si>
    <t>FIL4472</t>
  </si>
  <si>
    <t>FIL4661</t>
  </si>
  <si>
    <t>FIN2001</t>
  </si>
  <si>
    <t>Financial Management</t>
  </si>
  <si>
    <t xml:space="preserve">BNDL Essentials of Corporate Finance LL w/ Connect </t>
  </si>
  <si>
    <t>Ross/Westerfield/Jordan</t>
  </si>
  <si>
    <t xml:space="preserve">McGraw  Hill </t>
  </si>
  <si>
    <t>FIN3400</t>
  </si>
  <si>
    <t>Principles of Managerial Finance</t>
  </si>
  <si>
    <t>FIN4126</t>
  </si>
  <si>
    <t>Fin Decision-Making-Planning</t>
  </si>
  <si>
    <t>Personal Financial Planning</t>
  </si>
  <si>
    <t>Lewis Altfest</t>
  </si>
  <si>
    <t>FIN4324</t>
  </si>
  <si>
    <t>Commercial Bank Mgt</t>
  </si>
  <si>
    <t xml:space="preserve">Bank Management &amp; Financial Services </t>
  </si>
  <si>
    <t>Rose &amp; Hudgins</t>
  </si>
  <si>
    <t>FIN4424</t>
  </si>
  <si>
    <t>Case Studies in Finance</t>
  </si>
  <si>
    <t>Robert Bruner</t>
  </si>
  <si>
    <t>FIN4443</t>
  </si>
  <si>
    <t>Financial Policy and Strategy</t>
  </si>
  <si>
    <t xml:space="preserve">CFIN w on-line 1 term 6 month( PAC) Printed Access Code </t>
  </si>
  <si>
    <t>Besley, Brigham</t>
  </si>
  <si>
    <t>FIN4501</t>
  </si>
  <si>
    <t>Investments</t>
  </si>
  <si>
    <t xml:space="preserve">Essentials of Investments - Loose Leaf </t>
  </si>
  <si>
    <t>Bodie-Kane-Marcus</t>
  </si>
  <si>
    <t xml:space="preserve">McGraw  Hill </t>
  </si>
  <si>
    <t>FIN4602</t>
  </si>
  <si>
    <t>International Finance</t>
  </si>
  <si>
    <t>BNDL LLF International Financial Management w/Mind Tap</t>
  </si>
  <si>
    <t xml:space="preserve">Madura </t>
  </si>
  <si>
    <t>FOS3021C</t>
  </si>
  <si>
    <t>Fundamentals of Food</t>
  </si>
  <si>
    <r>
      <t>Understanding Food Principles and Preparation -</t>
    </r>
    <r>
      <rPr>
        <b/>
        <sz val="9"/>
        <color indexed="10"/>
        <rFont val="Arial"/>
        <family val="2"/>
      </rPr>
      <t xml:space="preserve">Textbook only </t>
    </r>
  </si>
  <si>
    <t>Amy C. Brown</t>
  </si>
  <si>
    <t xml:space="preserve">Lab Manual for Understanding Food Principles and Preparation </t>
  </si>
  <si>
    <t>FOS4041C</t>
  </si>
  <si>
    <t>Food Science</t>
  </si>
  <si>
    <t xml:space="preserve">Food Science  </t>
  </si>
  <si>
    <t>FSS1013C</t>
  </si>
  <si>
    <t xml:space="preserve">Farm to Fork </t>
  </si>
  <si>
    <t xml:space="preserve">Nutrition for Foodservice and Culinary Professionals </t>
  </si>
  <si>
    <t xml:space="preserve">Drummond </t>
  </si>
  <si>
    <r>
      <t xml:space="preserve">On Cooking: A Textbook of Culinary Fundamentals - </t>
    </r>
    <r>
      <rPr>
        <b/>
        <sz val="9"/>
        <color indexed="10"/>
        <rFont val="Arial"/>
        <family val="2"/>
      </rPr>
      <t xml:space="preserve">Textbook only </t>
    </r>
  </si>
  <si>
    <t>FSS1203C</t>
  </si>
  <si>
    <t>Principles of Foods</t>
  </si>
  <si>
    <r>
      <rPr>
        <sz val="9"/>
        <color rgb="FF000000"/>
        <rFont val="Arial"/>
      </rPr>
      <t xml:space="preserve">On Cooking: A Textbook of Culinary Fundamentals - </t>
    </r>
    <r>
      <rPr>
        <b/>
        <sz val="9"/>
        <color rgb="FFFF0000"/>
        <rFont val="Arial"/>
      </rPr>
      <t xml:space="preserve">Textbook only </t>
    </r>
  </si>
  <si>
    <t>FSS1228C</t>
  </si>
  <si>
    <t xml:space="preserve">Mise en Place </t>
  </si>
  <si>
    <r>
      <t>On Cooking: A Textbook of Culinary Fundamentals -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Textbook only </t>
    </r>
  </si>
  <si>
    <t>Look at note attached.</t>
  </si>
  <si>
    <t>FSS1240C</t>
  </si>
  <si>
    <t>American Regional Cuisine</t>
  </si>
  <si>
    <t>FSS1244C</t>
  </si>
  <si>
    <t>Classical French Cuisine</t>
  </si>
  <si>
    <r>
      <t xml:space="preserve">Le Guide Culinaire/REVISED </t>
    </r>
    <r>
      <rPr>
        <sz val="9"/>
        <color indexed="10"/>
        <rFont val="Arial"/>
        <family val="2"/>
      </rPr>
      <t>(</t>
    </r>
    <r>
      <rPr>
        <b/>
        <sz val="9"/>
        <color indexed="10"/>
        <rFont val="Arial"/>
        <family val="2"/>
      </rPr>
      <t>Optional)</t>
    </r>
    <r>
      <rPr>
        <sz val="9"/>
        <color indexed="10"/>
        <rFont val="Arial"/>
        <family val="2"/>
      </rPr>
      <t xml:space="preserve"> </t>
    </r>
  </si>
  <si>
    <t>Cracknell/Kaufmann</t>
  </si>
  <si>
    <t>FSS1246C</t>
  </si>
  <si>
    <t xml:space="preserve">MS Baking </t>
  </si>
  <si>
    <t xml:space="preserve">On Cooking: A Textbook of Culinary Fundamentals - Textbook only </t>
  </si>
  <si>
    <t>FSS1743C</t>
  </si>
  <si>
    <t xml:space="preserve">The Craft </t>
  </si>
  <si>
    <t>FSS2242C</t>
  </si>
  <si>
    <t>International Cuisine</t>
  </si>
  <si>
    <t>International Cooking A Culinary Journey</t>
  </si>
  <si>
    <t>Heymay, P.</t>
  </si>
  <si>
    <t>FSS2243C</t>
  </si>
  <si>
    <t xml:space="preserve">Basic Meat Science </t>
  </si>
  <si>
    <t>FSS2247C</t>
  </si>
  <si>
    <t>Pastries and Desserts</t>
  </si>
  <si>
    <t>FSS2248C</t>
  </si>
  <si>
    <t>Garde Manger I</t>
  </si>
  <si>
    <t>Garde Manger, The Art and Craft of the Cold Kitchen</t>
  </si>
  <si>
    <t>FSS2383C</t>
  </si>
  <si>
    <t>Supervision and Cost Controls</t>
  </si>
  <si>
    <t xml:space="preserve">NRA </t>
  </si>
  <si>
    <t>FSS3233C</t>
  </si>
  <si>
    <t>Institution Food Service Production</t>
  </si>
  <si>
    <t xml:space="preserve">Book of Yields; Accuracy in Food Costing and Purchasing </t>
  </si>
  <si>
    <t>Lynch</t>
  </si>
  <si>
    <t xml:space="preserve">Modern Food Service Purchasing </t>
  </si>
  <si>
    <t>Robert Garlough</t>
  </si>
  <si>
    <t>GEB1011</t>
  </si>
  <si>
    <t xml:space="preserve">Automotive Retail Overview </t>
  </si>
  <si>
    <t xml:space="preserve">Customers for Life </t>
  </si>
  <si>
    <t>Carl Sewell &amp; Paul Brown</t>
  </si>
  <si>
    <t>Random House</t>
  </si>
  <si>
    <t xml:space="preserve">Horse Trading in the Age of Cars </t>
  </si>
  <si>
    <t>Steven Gelber</t>
  </si>
  <si>
    <t xml:space="preserve">Johns Hopkins </t>
  </si>
  <si>
    <t>GEB1112</t>
  </si>
  <si>
    <t>Entrepreneurship</t>
  </si>
  <si>
    <t>Small Business Management: Launching &amp; Growing Entrepreneurial Ventures</t>
  </si>
  <si>
    <t>Longenecker, et al</t>
  </si>
  <si>
    <t>NYP - NOV -  2022</t>
  </si>
  <si>
    <t>GEB2154</t>
  </si>
  <si>
    <t xml:space="preserve">Entrepreneurial Marketing, Mngmnt, Distribution Channels &amp; Social Media Marketing </t>
  </si>
  <si>
    <t xml:space="preserve">Marketing for Entrepreneurs:Concepts &amp;Applications for New Ventures </t>
  </si>
  <si>
    <t>Frederick G. Crane</t>
  </si>
  <si>
    <t>GEB2301</t>
  </si>
  <si>
    <t>Customer &amp; Employee Retention Strategies</t>
  </si>
  <si>
    <t xml:space="preserve">Human Resource Management: Functions, Applications, &amp; Skill Development </t>
  </si>
  <si>
    <t xml:space="preserve">Lussier &amp; Hendon </t>
  </si>
  <si>
    <t xml:space="preserve">Consumer Behaviour: Applications in Marketing </t>
  </si>
  <si>
    <t>East, Singh Wright  &amp; Vanhuele</t>
  </si>
  <si>
    <t>GEB2941</t>
  </si>
  <si>
    <t xml:space="preserve">Practicum I </t>
  </si>
  <si>
    <t>GEB3073</t>
  </si>
  <si>
    <t xml:space="preserve">Automotive Retail Distribution Accounting </t>
  </si>
  <si>
    <t>GEB3155</t>
  </si>
  <si>
    <t xml:space="preserve">Social Entrepreneuship </t>
  </si>
  <si>
    <t>Understanding Social Entrepreneurship: The Relentless Pursuit of Mission in an Ever Changing World</t>
  </si>
  <si>
    <t xml:space="preserve">J.Kickul &amp;  T.Lyons </t>
  </si>
  <si>
    <t>GEB3523</t>
  </si>
  <si>
    <t>Business Case Studies</t>
  </si>
  <si>
    <r>
      <t xml:space="preserve">Practitioner's Guide to Business Amalytics - </t>
    </r>
    <r>
      <rPr>
        <b/>
        <sz val="9"/>
        <color indexed="10"/>
        <rFont val="Arial"/>
        <family val="2"/>
      </rPr>
      <t>POD</t>
    </r>
    <r>
      <rPr>
        <b/>
        <sz val="9"/>
        <rFont val="Arial"/>
        <family val="2"/>
      </rPr>
      <t xml:space="preserve"> </t>
    </r>
  </si>
  <si>
    <t>Randy Bartlett</t>
  </si>
  <si>
    <t>GEB3641</t>
  </si>
  <si>
    <t xml:space="preserve">Sales Functions of Automotive Retail Distribution Systems </t>
  </si>
  <si>
    <t xml:space="preserve">Velocity Overdrive: the Road to Reinvention </t>
  </si>
  <si>
    <t>Dale Pollak</t>
  </si>
  <si>
    <t xml:space="preserve">InGram/New Year Publishing </t>
  </si>
  <si>
    <t>GEB3642</t>
  </si>
  <si>
    <t xml:space="preserve">Service &amp; Parts Functions of Automotive Retail Distribution Systems </t>
  </si>
  <si>
    <t xml:space="preserve">Automotive Service Management </t>
  </si>
  <si>
    <t xml:space="preserve">Andrew Rezin </t>
  </si>
  <si>
    <t>GEB3651</t>
  </si>
  <si>
    <t xml:space="preserve">Automotive Dealership Sales Strategies &amp; Tactics </t>
  </si>
  <si>
    <t xml:space="preserve">DUH! </t>
  </si>
  <si>
    <t xml:space="preserve">Douglas R. Manley </t>
  </si>
  <si>
    <t xml:space="preserve">Invisible Influence: The Hidden Forces that Shape Behavior </t>
  </si>
  <si>
    <t xml:space="preserve">Jonah Berger </t>
  </si>
  <si>
    <t>Simon &amp; Schuster</t>
  </si>
  <si>
    <t>GEB3940</t>
  </si>
  <si>
    <t xml:space="preserve">Practicum II </t>
  </si>
  <si>
    <t>GEB4114</t>
  </si>
  <si>
    <t>New Venture Finance, Risk Analysis &amp; Strategic Management</t>
  </si>
  <si>
    <t xml:space="preserve">Entrepreneurial Finance </t>
  </si>
  <si>
    <t xml:space="preserve">7E </t>
  </si>
  <si>
    <t xml:space="preserve">Leach &amp; Melicher </t>
  </si>
  <si>
    <t>GEB4357</t>
  </si>
  <si>
    <t>International Competitiveness</t>
  </si>
  <si>
    <r>
      <t>International Management -</t>
    </r>
    <r>
      <rPr>
        <b/>
        <sz val="9"/>
        <color rgb="FF000000"/>
        <rFont val="Arial"/>
        <family val="2"/>
      </rPr>
      <t xml:space="preserve"> Loose Leaf </t>
    </r>
  </si>
  <si>
    <t>Richard Hodgetts</t>
  </si>
  <si>
    <t>GEB4358</t>
  </si>
  <si>
    <t>Intl Negotiations/Transactions</t>
  </si>
  <si>
    <t xml:space="preserve">Negotiation - Loose Leaf </t>
  </si>
  <si>
    <t>Lewicki &amp; Saunders</t>
  </si>
  <si>
    <t>GEB4359</t>
  </si>
  <si>
    <t>Cul Environment of Intl Bus</t>
  </si>
  <si>
    <r>
      <t xml:space="preserve">Intercultural Communication - </t>
    </r>
    <r>
      <rPr>
        <b/>
        <sz val="9"/>
        <color rgb="FFFF0000"/>
        <rFont val="Arial"/>
        <family val="2"/>
      </rPr>
      <t xml:space="preserve">POD </t>
    </r>
  </si>
  <si>
    <t>Samovar, et al</t>
  </si>
  <si>
    <t>GEB4364</t>
  </si>
  <si>
    <t>International Entrepreneurship</t>
  </si>
  <si>
    <t>Intro to Global Business: Understanding the International Environment &amp;Global Business Functions</t>
  </si>
  <si>
    <t>Gasper/Kolari/Hise/Bierman</t>
  </si>
  <si>
    <t>GEB4402</t>
  </si>
  <si>
    <t xml:space="preserve">Automotive Financial Analysis &amp; Business Forecasting Techniques </t>
  </si>
  <si>
    <t>Analysis for Financial Management  - Loose Leaf</t>
  </si>
  <si>
    <t xml:space="preserve">Robert Higgins </t>
  </si>
  <si>
    <t>GEB4452</t>
  </si>
  <si>
    <t xml:space="preserve">Legal &amp; Regulatory Issues </t>
  </si>
  <si>
    <t xml:space="preserve">Hudson &amp; Benoit </t>
  </si>
  <si>
    <t>CounselorLibrary.com</t>
  </si>
  <si>
    <t xml:space="preserve">Website </t>
  </si>
  <si>
    <t>GEB4940</t>
  </si>
  <si>
    <t>GRA1044C</t>
  </si>
  <si>
    <t>Intro to Marketing &amp; Self-Promotion</t>
  </si>
  <si>
    <t>Designing Brand Identity: An Essential Guide for the Whole Branding Team</t>
  </si>
  <si>
    <t xml:space="preserve">Alina Wheeler </t>
  </si>
  <si>
    <r>
      <t>Art of Digital Branding -</t>
    </r>
    <r>
      <rPr>
        <b/>
        <sz val="9"/>
        <color indexed="10"/>
        <rFont val="Arial"/>
        <family val="2"/>
      </rPr>
      <t xml:space="preserve"> Recommended </t>
    </r>
  </si>
  <si>
    <t>Ian Cocoran</t>
  </si>
  <si>
    <r>
      <t xml:space="preserve">Art of Type and Typography: Explorations in Use &amp; Practice - </t>
    </r>
    <r>
      <rPr>
        <b/>
        <sz val="9"/>
        <color indexed="10"/>
        <rFont val="Arial"/>
        <family val="2"/>
      </rPr>
      <t xml:space="preserve">Recommended </t>
    </r>
  </si>
  <si>
    <t xml:space="preserve">Mary Jo Krysinski </t>
  </si>
  <si>
    <t>GRA1100C</t>
  </si>
  <si>
    <t>Graphic Design Theory</t>
  </si>
  <si>
    <t xml:space="preserve">Type Rules! The Designer's Guide to Professional Typography </t>
  </si>
  <si>
    <t>Ilene Strizver</t>
  </si>
  <si>
    <t xml:space="preserve">Graphic Design Solutions </t>
  </si>
  <si>
    <t>Robin Landa</t>
  </si>
  <si>
    <r>
      <rPr>
        <sz val="9"/>
        <color rgb="FF000000"/>
        <rFont val="Arial"/>
      </rPr>
      <t xml:space="preserve">Adobe Photoshop CC Classroom in a Book (Released 2022) - </t>
    </r>
    <r>
      <rPr>
        <b/>
        <sz val="9"/>
        <color rgb="FFFF0000"/>
        <rFont val="Arial"/>
      </rPr>
      <t xml:space="preserve">Recommended </t>
    </r>
  </si>
  <si>
    <t>GRA1150C</t>
  </si>
  <si>
    <t>Photo Editing &amp; Manipulation</t>
  </si>
  <si>
    <t xml:space="preserve">GRA2142C </t>
  </si>
  <si>
    <t xml:space="preserve">Web Programming </t>
  </si>
  <si>
    <t>New Perspectives HTML5 and CSS3: Comprehensive</t>
  </si>
  <si>
    <t xml:space="preserve">Patrick M. Carery </t>
  </si>
  <si>
    <t>GRA2124C</t>
  </si>
  <si>
    <t>NYA- JAN 1, 2020</t>
  </si>
  <si>
    <r>
      <t xml:space="preserve">Web Design Portfolio 2021: Photoshop and Dreamweaver - </t>
    </r>
    <r>
      <rPr>
        <b/>
        <sz val="9"/>
        <color rgb="FFFF0000"/>
        <rFont val="Arial"/>
        <family val="2"/>
      </rPr>
      <t>Recommended</t>
    </r>
  </si>
  <si>
    <t xml:space="preserve">Against the Clock </t>
  </si>
  <si>
    <t>Against the Clock</t>
  </si>
  <si>
    <r>
      <t>Basics of Web Design HTML5 &amp; CSS-</t>
    </r>
    <r>
      <rPr>
        <b/>
        <sz val="9"/>
        <color rgb="FFFF0000"/>
        <rFont val="Arial"/>
        <family val="2"/>
      </rPr>
      <t xml:space="preserve">Recommended </t>
    </r>
  </si>
  <si>
    <t xml:space="preserve">Terry Felke-Morris </t>
  </si>
  <si>
    <t>GRA2144C</t>
  </si>
  <si>
    <t xml:space="preserve">Web Design and Development </t>
  </si>
  <si>
    <r>
      <t xml:space="preserve">Word Press Complete - </t>
    </r>
    <r>
      <rPr>
        <b/>
        <sz val="9"/>
        <color indexed="10"/>
        <rFont val="Arial"/>
        <family val="2"/>
      </rPr>
      <t xml:space="preserve">POD </t>
    </r>
  </si>
  <si>
    <t xml:space="preserve">Karol Krol </t>
  </si>
  <si>
    <t>Packt Pub</t>
  </si>
  <si>
    <r>
      <t xml:space="preserve">Social Mediator the WordPress: - </t>
    </r>
    <r>
      <rPr>
        <b/>
        <sz val="9"/>
        <color indexed="10"/>
        <rFont val="Arial"/>
        <family val="2"/>
      </rPr>
      <t>POD</t>
    </r>
    <r>
      <rPr>
        <sz val="9"/>
        <rFont val="Arial"/>
        <family val="2"/>
      </rPr>
      <t xml:space="preserve"> -  </t>
    </r>
    <r>
      <rPr>
        <b/>
        <sz val="9"/>
        <color indexed="10"/>
        <rFont val="Arial"/>
        <family val="2"/>
      </rPr>
      <t xml:space="preserve">Recommended </t>
    </r>
  </si>
  <si>
    <t>Michael Kuhlmann</t>
  </si>
  <si>
    <t>GRA2150C</t>
  </si>
  <si>
    <t xml:space="preserve">Digital Imaging Editing </t>
  </si>
  <si>
    <t xml:space="preserve">Graphic Design School: the Principles &amp; Practice of Graphic Design </t>
  </si>
  <si>
    <t>Dabner Stewart Vickress</t>
  </si>
  <si>
    <t xml:space="preserve">Digital  Imaging Editing </t>
  </si>
  <si>
    <r>
      <t xml:space="preserve">Adobe Photoshop 2021: the Professional Portfolio Series - </t>
    </r>
    <r>
      <rPr>
        <b/>
        <sz val="9"/>
        <color rgb="FFFF0000"/>
        <rFont val="Arial"/>
        <family val="2"/>
      </rPr>
      <t>Recommended</t>
    </r>
    <r>
      <rPr>
        <sz val="9"/>
        <color rgb="FFFF0000"/>
        <rFont val="Arial"/>
        <family val="2"/>
      </rPr>
      <t xml:space="preserve"> </t>
    </r>
  </si>
  <si>
    <r>
      <t xml:space="preserve">Understanding Color: An Introduction for Designers - </t>
    </r>
    <r>
      <rPr>
        <b/>
        <sz val="9"/>
        <color rgb="FFFF0000"/>
        <rFont val="Arial"/>
        <family val="2"/>
      </rPr>
      <t xml:space="preserve">Recommended </t>
    </r>
  </si>
  <si>
    <t xml:space="preserve">Linda Holtzschue </t>
  </si>
  <si>
    <t>GRA2151C</t>
  </si>
  <si>
    <t xml:space="preserve">Digital Illustration </t>
  </si>
  <si>
    <r>
      <t xml:space="preserve">Lessons in Typography  - </t>
    </r>
    <r>
      <rPr>
        <b/>
        <sz val="9"/>
        <color rgb="FFFF0000"/>
        <rFont val="Arial"/>
        <family val="2"/>
      </rPr>
      <t xml:space="preserve">e-text </t>
    </r>
  </si>
  <si>
    <t xml:space="preserve">Jim Krause </t>
  </si>
  <si>
    <r>
      <t xml:space="preserve">Visual Design: Ninety-Five Things you Need to Know </t>
    </r>
    <r>
      <rPr>
        <b/>
        <sz val="9"/>
        <color rgb="FFFF0000"/>
        <rFont val="Arial"/>
        <family val="2"/>
      </rPr>
      <t xml:space="preserve">e-text </t>
    </r>
    <r>
      <rPr>
        <sz val="9"/>
        <rFont val="Arial"/>
        <family val="2"/>
      </rPr>
      <t xml:space="preserve"> -</t>
    </r>
    <r>
      <rPr>
        <b/>
        <sz val="9"/>
        <color rgb="FFFF0000"/>
        <rFont val="Arial"/>
        <family val="2"/>
      </rPr>
      <t xml:space="preserve"> Recommended </t>
    </r>
  </si>
  <si>
    <r>
      <t>Adobe Illustrator 2021: The Professional Portfolio Series -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Recommended </t>
    </r>
  </si>
  <si>
    <t>GRA2590C</t>
  </si>
  <si>
    <t>Graphic Design Portfolio</t>
  </si>
  <si>
    <t xml:space="preserve">Graphic Designer's Guide to Portfolio Design </t>
  </si>
  <si>
    <t xml:space="preserve">Debbie Rose Myers </t>
  </si>
  <si>
    <r>
      <t xml:space="preserve">Branding Yourself - </t>
    </r>
    <r>
      <rPr>
        <b/>
        <sz val="9"/>
        <color indexed="10"/>
        <rFont val="Arial"/>
        <family val="2"/>
      </rPr>
      <t>Recommended</t>
    </r>
  </si>
  <si>
    <t xml:space="preserve">Erik Deckers </t>
  </si>
  <si>
    <t>GRA2867C</t>
  </si>
  <si>
    <t>Digital Photography</t>
  </si>
  <si>
    <t xml:space="preserve">Short Course in Photography, A :Film &amp; Darkroom </t>
  </si>
  <si>
    <t xml:space="preserve">Stone &amp; London </t>
  </si>
  <si>
    <t xml:space="preserve">Adobe Photoshop CC Classroom in a Book (Released 2022) - Recommended </t>
  </si>
  <si>
    <t xml:space="preserve">andrew Faulkner </t>
  </si>
  <si>
    <r>
      <t xml:space="preserve">Photography - </t>
    </r>
    <r>
      <rPr>
        <b/>
        <sz val="9"/>
        <color indexed="10"/>
        <rFont val="Arial"/>
        <family val="2"/>
      </rPr>
      <t xml:space="preserve">Recommended </t>
    </r>
  </si>
  <si>
    <t>London &amp; Upton</t>
  </si>
  <si>
    <t>HHD1240</t>
  </si>
  <si>
    <t>Audio &amp; Video Design &amp; Installation</t>
  </si>
  <si>
    <t xml:space="preserve">Audio/Video Cable Installer's Pocket Guide </t>
  </si>
  <si>
    <t>Stephen Lampen</t>
  </si>
  <si>
    <t>HFT1000</t>
  </si>
  <si>
    <t xml:space="preserve">Introduction to Hospitality </t>
  </si>
  <si>
    <t>BNDL Exploring The Hospitality Industry w/Combo Card - CHANNEL</t>
  </si>
  <si>
    <t>Walker</t>
  </si>
  <si>
    <t>HFT1210</t>
  </si>
  <si>
    <t xml:space="preserve">Supervision in Hospitality </t>
  </si>
  <si>
    <t xml:space="preserve">Supervision in the Hospitality Industry w/Answer Sheet EI </t>
  </si>
  <si>
    <t xml:space="preserve">Kavanaugh &amp; Ninemeir </t>
  </si>
  <si>
    <t>American Hotel &amp; Lodging</t>
  </si>
  <si>
    <t>HFT1252</t>
  </si>
  <si>
    <t xml:space="preserve">Front Desk Adminstration </t>
  </si>
  <si>
    <t xml:space="preserve">Check-in Check-out Managing Hotel Operations </t>
  </si>
  <si>
    <t>Vallen &amp; Vallen</t>
  </si>
  <si>
    <t>HFT1265</t>
  </si>
  <si>
    <t>Food and Beverage Management</t>
  </si>
  <si>
    <t>HFT1600</t>
  </si>
  <si>
    <t xml:space="preserve">Hospitality Law </t>
  </si>
  <si>
    <t xml:space="preserve">Understanding Hospitality Law </t>
  </si>
  <si>
    <t>AHLEI</t>
  </si>
  <si>
    <t>HFT1841</t>
  </si>
  <si>
    <t>Dining Room Service</t>
  </si>
  <si>
    <t xml:space="preserve">Restaurant Service Basics </t>
  </si>
  <si>
    <t>Dahmer</t>
  </si>
  <si>
    <t>HFT2430</t>
  </si>
  <si>
    <t xml:space="preserve">Hotel Financial Accounting Night Auditing </t>
  </si>
  <si>
    <t xml:space="preserve">Hotel and Restaurant Accounting w/Answer Sheet </t>
  </si>
  <si>
    <t xml:space="preserve">Cote </t>
  </si>
  <si>
    <t>HFT2500</t>
  </si>
  <si>
    <t>Hospitality Marketing Sales &amp; Promotion</t>
  </si>
  <si>
    <t xml:space="preserve">Marketing for Hospitality &amp; Tourism - CHANNEL </t>
  </si>
  <si>
    <t>Lotler, Bowen &amp; Makens</t>
  </si>
  <si>
    <t>HFT2930</t>
  </si>
  <si>
    <t xml:space="preserve">Selected Topics in Hospitality Management </t>
  </si>
  <si>
    <t>Guest Service Gold Workbook with Certified Guest Service Prof EXAM</t>
  </si>
  <si>
    <t>Education Institute</t>
  </si>
  <si>
    <t xml:space="preserve">BNDL Exploring The Hospitality Industry - CHANNEL </t>
  </si>
  <si>
    <t>HFT2941</t>
  </si>
  <si>
    <t>Culinary Arts Externship</t>
  </si>
  <si>
    <t>HFT2945</t>
  </si>
  <si>
    <t>Hospitality: Hotel Operations I</t>
  </si>
  <si>
    <t>HFT2946</t>
  </si>
  <si>
    <t>Hospitality: Hotel Operations II</t>
  </si>
  <si>
    <t>HIS3319</t>
  </si>
  <si>
    <t xml:space="preserve">History of Civil Rights &amp; Civil Liberties </t>
  </si>
  <si>
    <t xml:space="preserve">Brief History of Liberty (A) </t>
  </si>
  <si>
    <t>Schmidtz &amp; Brennan</t>
  </si>
  <si>
    <t xml:space="preserve">We Shall Overcome: A History of Civil Rights and the Law </t>
  </si>
  <si>
    <t xml:space="preserve">Alexander Tsesis </t>
  </si>
  <si>
    <t xml:space="preserve">TriLiteral </t>
  </si>
  <si>
    <t>HSA1102</t>
  </si>
  <si>
    <t xml:space="preserve">Introduction to Health Care </t>
  </si>
  <si>
    <t>Introduction to Healthcare</t>
  </si>
  <si>
    <t>D.Mitchell &amp; L. Haroun</t>
  </si>
  <si>
    <t>HSA1117</t>
  </si>
  <si>
    <t>Principles of Health Service Adm</t>
  </si>
  <si>
    <t>Basics of the US Health Care Bundle /wScenarios</t>
  </si>
  <si>
    <t>Jones and Bartlett</t>
  </si>
  <si>
    <t>HSA1192C</t>
  </si>
  <si>
    <t>HC Computer Appl</t>
  </si>
  <si>
    <t xml:space="preserve">Intergrated Electronics Health Records w WKText for Greenway Prime Suite w/Connect </t>
  </si>
  <si>
    <t>Loose Leaf</t>
  </si>
  <si>
    <t xml:space="preserve">Beth Shanholtzer </t>
  </si>
  <si>
    <t>HSA1253</t>
  </si>
  <si>
    <t>Medical Office Admin/Billing</t>
  </si>
  <si>
    <t>Understanding Health Insurance : A Guide to Billing &amp; Reimbursement 2022</t>
  </si>
  <si>
    <t>Michelle A. Green</t>
  </si>
  <si>
    <t>Understanding Health Insurance : A Guide to Billing &amp; Reimbursement 2023</t>
  </si>
  <si>
    <t>18E</t>
  </si>
  <si>
    <t>HSA2250</t>
  </si>
  <si>
    <t>MS CPT Coding for HSA</t>
  </si>
  <si>
    <t xml:space="preserve">BNDL Medical Coding, What It Is and How It Works </t>
  </si>
  <si>
    <t xml:space="preserve">Patricia Aalseth </t>
  </si>
  <si>
    <t xml:space="preserve">Scenarios Access code </t>
  </si>
  <si>
    <t>HSA3057</t>
  </si>
  <si>
    <t xml:space="preserve">Research Methods in HC </t>
  </si>
  <si>
    <t xml:space="preserve">Hospital Billing </t>
  </si>
  <si>
    <t>Magovern &amp; Jurek</t>
  </si>
  <si>
    <t>HSA3150</t>
  </si>
  <si>
    <t>Public Policy in Healthcare</t>
  </si>
  <si>
    <t xml:space="preserve">BNDL Essentials of Health Policy and Law w/Scenarios </t>
  </si>
  <si>
    <t>Wilensky &amp; Teitelbaum</t>
  </si>
  <si>
    <t xml:space="preserve">BNDL eBook Essentials of Health Policy and Law w/Scenarios </t>
  </si>
  <si>
    <t>HSA3341</t>
  </si>
  <si>
    <t>Conflict Mgt in Healthcare</t>
  </si>
  <si>
    <t>Conflict Survival Kit: Tools for Resolving Conflict at Work</t>
  </si>
  <si>
    <t>Goodwin and Griffith</t>
  </si>
  <si>
    <t>HSA3412</t>
  </si>
  <si>
    <t>Cultural Competency in HC</t>
  </si>
  <si>
    <t xml:space="preserve">Diversity and Cultural Competence in Health Care: A Systems Approach </t>
  </si>
  <si>
    <t>Janice Dreachslin</t>
  </si>
  <si>
    <t>HSA3551</t>
  </si>
  <si>
    <t>Ethics in Healthcare</t>
  </si>
  <si>
    <t xml:space="preserve">BNDL Ethics in Health Care Admin w/Scenarios Access Code </t>
  </si>
  <si>
    <t>Eileen E. Morrison</t>
  </si>
  <si>
    <t>HSA4011</t>
  </si>
  <si>
    <t>Public Health Management</t>
  </si>
  <si>
    <t xml:space="preserve">BNDL Public Health Management w/Scenarios Access Code </t>
  </si>
  <si>
    <t>Birkhead, Morrow &amp; Pirani</t>
  </si>
  <si>
    <t xml:space="preserve">BNDL eBook Public Health Management w/Scenarios Access Code </t>
  </si>
  <si>
    <t>HSA4140</t>
  </si>
  <si>
    <t>Program Planning-Evaluation</t>
  </si>
  <si>
    <t>Assessment and Planning in Health Programs</t>
  </si>
  <si>
    <t>Bonni Hodges</t>
  </si>
  <si>
    <t>HSA4185</t>
  </si>
  <si>
    <t xml:space="preserve">Leadership in Healthcare </t>
  </si>
  <si>
    <t xml:space="preserve">New Leadership for Today's Health Care Professionals Concepts &amp; Cases </t>
  </si>
  <si>
    <t>HSA4190</t>
  </si>
  <si>
    <t>Information &amp; Communication Tech for Health Professionals</t>
  </si>
  <si>
    <t xml:space="preserve">Understanding Health Information Systems for the Health Professions </t>
  </si>
  <si>
    <t xml:space="preserve">Jean A. Balgrosky </t>
  </si>
  <si>
    <t>New Class</t>
  </si>
  <si>
    <t>HSA4222</t>
  </si>
  <si>
    <t>Long Term Mgd Care Systems</t>
  </si>
  <si>
    <t xml:space="preserve">BNDL Pratts Long-Term Care: Managing Across the Continuum (Choose One) </t>
  </si>
  <si>
    <t>Steven Chies</t>
  </si>
  <si>
    <t>BNDL E-Book Pratts Long Term Care Managing Across the Continuum (Choose One)</t>
  </si>
  <si>
    <t>Access Code Pratts Long Term Care Managing Accross the Continuum (Choose One)</t>
  </si>
  <si>
    <t>HSA4502</t>
  </si>
  <si>
    <t>Risk Management in HC</t>
  </si>
  <si>
    <t xml:space="preserve">BNDL Principles of Risk Managementw/Scenarios (Choose One) </t>
  </si>
  <si>
    <t xml:space="preserve">Youngberg </t>
  </si>
  <si>
    <t>Scenarios Access code w/ no textbook (Choose One)</t>
  </si>
  <si>
    <t>Scenarios</t>
  </si>
  <si>
    <t>HSA4938</t>
  </si>
  <si>
    <t>Capstone Project</t>
  </si>
  <si>
    <r>
      <t xml:space="preserve">Concise Guide to APA Style - </t>
    </r>
    <r>
      <rPr>
        <b/>
        <sz val="9"/>
        <color rgb="FFFF0000"/>
        <rFont val="Arial"/>
        <family val="2"/>
      </rPr>
      <t xml:space="preserve">Sprial Bound only </t>
    </r>
  </si>
  <si>
    <t>APA</t>
  </si>
  <si>
    <t>HSC1141</t>
  </si>
  <si>
    <t>Pharmacology for Health Information Management</t>
  </si>
  <si>
    <t>Essentials of Pharmacology for Health Occupations</t>
  </si>
  <si>
    <t>Ruth Woodrow</t>
  </si>
  <si>
    <t>HSC1531</t>
  </si>
  <si>
    <t>Medical Terminology</t>
  </si>
  <si>
    <r>
      <t xml:space="preserve">Medical Terminology Print + Junction Access Code </t>
    </r>
    <r>
      <rPr>
        <b/>
        <sz val="9"/>
        <color rgb="FFFF0000"/>
        <rFont val="Arial"/>
        <family val="2"/>
      </rPr>
      <t>(Choose One)</t>
    </r>
  </si>
  <si>
    <t xml:space="preserve">9E </t>
  </si>
  <si>
    <t>Barbara J. Cohen</t>
  </si>
  <si>
    <r>
      <t xml:space="preserve">Medical Terminology + Junction  e-text Access Code </t>
    </r>
    <r>
      <rPr>
        <b/>
        <sz val="9"/>
        <color rgb="FFFF0000"/>
        <rFont val="Arial"/>
        <family val="2"/>
      </rPr>
      <t xml:space="preserve">(Choose One) </t>
    </r>
  </si>
  <si>
    <t>HSC1433</t>
  </si>
  <si>
    <t>Pathophysiology for HIM</t>
  </si>
  <si>
    <t xml:space="preserve">Human Diseases Textbook </t>
  </si>
  <si>
    <t>Neighbors - Tannerhill -Jones</t>
  </si>
  <si>
    <r>
      <t xml:space="preserve">Human Diseases Workbook - </t>
    </r>
    <r>
      <rPr>
        <b/>
        <sz val="9"/>
        <color indexed="10"/>
        <rFont val="Arial"/>
        <family val="2"/>
      </rPr>
      <t xml:space="preserve">Recommended </t>
    </r>
  </si>
  <si>
    <t>Marianne &amp;  Neighbors</t>
  </si>
  <si>
    <t>NYP  August 31, 2022</t>
  </si>
  <si>
    <t>HSC3010</t>
  </si>
  <si>
    <t>Healthcare Settings Analysis</t>
  </si>
  <si>
    <t xml:space="preserve">BNDL McLaughlin &amp; Kaluzny's Continuous Quality Improvement in Health Care w/Learmscape </t>
  </si>
  <si>
    <t>Sollecito &amp; Johnson</t>
  </si>
  <si>
    <r>
      <t xml:space="preserve">Implementing Continuous Quality Improvement in Health Care: A Global CBK - </t>
    </r>
    <r>
      <rPr>
        <b/>
        <sz val="9"/>
        <color indexed="10"/>
        <rFont val="Arial"/>
        <family val="2"/>
      </rPr>
      <t xml:space="preserve">Recommended </t>
    </r>
  </si>
  <si>
    <t>McLaughlin &amp; Johnson</t>
  </si>
  <si>
    <t>HSC3057</t>
  </si>
  <si>
    <t>Research Methods in Health Care</t>
  </si>
  <si>
    <t xml:space="preserve">Introduction to Health Research Methods: A Practical Guide (Choose One) </t>
  </si>
  <si>
    <t>Kathryn H. Jacobsen</t>
  </si>
  <si>
    <t xml:space="preserve">Introduction to Health Research Methods: A Practical Guide ebook (Choose One) </t>
  </si>
  <si>
    <t>HSC3172C</t>
  </si>
  <si>
    <t>Stress Management</t>
  </si>
  <si>
    <t xml:space="preserve">Stress Management for Life: A Research-Based Experiential Approach </t>
  </si>
  <si>
    <t>Olpin/Hesson</t>
  </si>
  <si>
    <t>HSC3231</t>
  </si>
  <si>
    <t>Client Education in Healthcare</t>
  </si>
  <si>
    <t xml:space="preserve">Health Professional as Educator </t>
  </si>
  <si>
    <t>Bastable &amp; Gramet</t>
  </si>
  <si>
    <t>HSC3500</t>
  </si>
  <si>
    <t>Epidemiology</t>
  </si>
  <si>
    <t xml:space="preserve">Managerial Epidemiology: Principles &amp; Applications </t>
  </si>
  <si>
    <t>Amir A. Khaliq</t>
  </si>
  <si>
    <t>HSC3551</t>
  </si>
  <si>
    <t>BNDL Ethics in Health Care w/Scenarios Access Code</t>
  </si>
  <si>
    <t>HSC3661</t>
  </si>
  <si>
    <t>Issue in HC Communications</t>
  </si>
  <si>
    <t>Psychosocial Aspects of Health Care</t>
  </si>
  <si>
    <t>Drench, et al</t>
  </si>
  <si>
    <t>HSC4143C</t>
  </si>
  <si>
    <t>Substance Abuse</t>
  </si>
  <si>
    <t xml:space="preserve">Drug Use and Abuse:Comprehensive Introduction </t>
  </si>
  <si>
    <t>HSC4250</t>
  </si>
  <si>
    <t>Task Analysis-Curriculum Dev</t>
  </si>
  <si>
    <t>Systematic Design of Instruction/loose leaf  - CHANNEL (Choose One)</t>
  </si>
  <si>
    <t>Dick, Carey and Carey</t>
  </si>
  <si>
    <t>Systematic Design of Instruction/e-text (Choose One)</t>
  </si>
  <si>
    <t>HSC4553</t>
  </si>
  <si>
    <t xml:space="preserve">Fundamentals of Pathology </t>
  </si>
  <si>
    <t xml:space="preserve">Porths Pathophysiology: Concepts of Altered Health States </t>
  </si>
  <si>
    <t>Porth &amp; Grossman</t>
  </si>
  <si>
    <t>HUM1020</t>
  </si>
  <si>
    <t xml:space="preserve">Introduction to Humanities </t>
  </si>
  <si>
    <t xml:space="preserve">Perceiving the Arts: An Introduction to the Humanities </t>
  </si>
  <si>
    <t xml:space="preserve">Dennis Sporre </t>
  </si>
  <si>
    <t>HUN2201</t>
  </si>
  <si>
    <t>Principles of Nutrition</t>
  </si>
  <si>
    <r>
      <t xml:space="preserve">Understanding Nutrition -Textbook </t>
    </r>
    <r>
      <rPr>
        <b/>
        <sz val="9"/>
        <color rgb="FFFF0000"/>
        <rFont val="Arial"/>
        <family val="2"/>
        <charset val="1"/>
      </rPr>
      <t>(Choose One)</t>
    </r>
  </si>
  <si>
    <t xml:space="preserve">Whitney &amp; Rolfes </t>
  </si>
  <si>
    <r>
      <rPr>
        <sz val="9"/>
        <color rgb="FF000000"/>
        <rFont val="Arial"/>
      </rPr>
      <t xml:space="preserve">Understanding Nutrition MINDTAP - PAC  </t>
    </r>
    <r>
      <rPr>
        <b/>
        <sz val="9"/>
        <color rgb="FFFF0000"/>
        <rFont val="Arial"/>
      </rPr>
      <t>(Choose One)</t>
    </r>
  </si>
  <si>
    <r>
      <t xml:space="preserve">Profession of Dietetics A Team Approach - </t>
    </r>
    <r>
      <rPr>
        <b/>
        <sz val="9"/>
        <color indexed="10"/>
        <rFont val="Arial"/>
        <family val="2"/>
      </rPr>
      <t xml:space="preserve">Recommended </t>
    </r>
  </si>
  <si>
    <t>Palacio &amp; Canter</t>
  </si>
  <si>
    <t>HUN3107</t>
  </si>
  <si>
    <t>Nutrition</t>
  </si>
  <si>
    <t xml:space="preserve">Williams Essentials of Nutrition &amp; Diet Therapy Revision </t>
  </si>
  <si>
    <t>Schlenker</t>
  </si>
  <si>
    <t xml:space="preserve">Williams Essentials of Nutrition &amp; Diet Therapy </t>
  </si>
  <si>
    <t xml:space="preserve">Publication Manual of the American Psychological Association </t>
  </si>
  <si>
    <t>HUN3126</t>
  </si>
  <si>
    <t>Food and Culture</t>
  </si>
  <si>
    <t>Kittler Sucher Nahikia-Nelms</t>
  </si>
  <si>
    <t>New Program</t>
  </si>
  <si>
    <t>HUN3403</t>
  </si>
  <si>
    <t xml:space="preserve">Life Cycle Nutrition </t>
  </si>
  <si>
    <t xml:space="preserve">Nutrition through the Life Cycle </t>
  </si>
  <si>
    <t>CT Stamford</t>
  </si>
  <si>
    <t xml:space="preserve">Choose Your Foods: Food Lists for Diabetes </t>
  </si>
  <si>
    <t>eatright.org</t>
  </si>
  <si>
    <t>HUN4241</t>
  </si>
  <si>
    <t xml:space="preserve">Advanced Nutrition </t>
  </si>
  <si>
    <t xml:space="preserve">Advanced Nutrition and Human Metabolism </t>
  </si>
  <si>
    <t>Gropper, Smith &amp; Carr</t>
  </si>
  <si>
    <t>NYP  - MEL FB/WB all other campuses</t>
  </si>
  <si>
    <t>HUN4445</t>
  </si>
  <si>
    <t xml:space="preserve">Clinical Nutrition </t>
  </si>
  <si>
    <t>NYP - FB</t>
  </si>
  <si>
    <t>Nelms</t>
  </si>
  <si>
    <t>HUN4446</t>
  </si>
  <si>
    <t>NYP 9/12/22</t>
  </si>
  <si>
    <r>
      <t>Essential Pocket Guide for Clinical Nutrition (The)</t>
    </r>
    <r>
      <rPr>
        <b/>
        <sz val="9"/>
        <color rgb="FFFF0000"/>
        <rFont val="Arial"/>
        <family val="2"/>
      </rPr>
      <t xml:space="preserve"> (Recommended)</t>
    </r>
  </si>
  <si>
    <t>IDS1107</t>
  </si>
  <si>
    <t>Strategies for Success</t>
  </si>
  <si>
    <t>P.O.W.E.R. of Learning and Your Life  - Paperback</t>
  </si>
  <si>
    <t>Robert S. Feldman</t>
  </si>
  <si>
    <t>IDS3355</t>
  </si>
  <si>
    <t>Critical Thinking</t>
  </si>
  <si>
    <t xml:space="preserve">THINK Critical Thinking &amp; Logic Skills for Everyday Life  - Loose Leaf </t>
  </si>
  <si>
    <t>Judith A. Boss</t>
  </si>
  <si>
    <t>INP3004</t>
  </si>
  <si>
    <t>Industrial Psychology</t>
  </si>
  <si>
    <t>Industrial/Organizational Psychology</t>
  </si>
  <si>
    <t>Michael G Aamodt</t>
  </si>
  <si>
    <t>INP3224</t>
  </si>
  <si>
    <t>Workforce Diversity</t>
  </si>
  <si>
    <t xml:space="preserve">Diversity in Organizations </t>
  </si>
  <si>
    <t>Bell &amp; Joy</t>
  </si>
  <si>
    <t>INP4203</t>
  </si>
  <si>
    <t>Performance Evaluation</t>
  </si>
  <si>
    <t xml:space="preserve">Compensation - Loose Leaf </t>
  </si>
  <si>
    <t xml:space="preserve">Newman and Gerhart </t>
  </si>
  <si>
    <t>INR3105</t>
  </si>
  <si>
    <t xml:space="preserve">American Foreign Policy </t>
  </si>
  <si>
    <t xml:space="preserve">Concise History of U.S. Foreign Policy (A) </t>
  </si>
  <si>
    <t xml:space="preserve">Joyce Kaufman </t>
  </si>
  <si>
    <t xml:space="preserve">Rowman &amp; Littlefield </t>
  </si>
  <si>
    <t>INR4079</t>
  </si>
  <si>
    <t>Terrorism and Public Safety</t>
  </si>
  <si>
    <t>Inside Terrorism (Columbia Studies in Terrorism and Irregular Warfare)</t>
  </si>
  <si>
    <t xml:space="preserve">Bruce Hoffman </t>
  </si>
  <si>
    <t>Columbia University</t>
  </si>
  <si>
    <t>INR4085</t>
  </si>
  <si>
    <t xml:space="preserve">Women, Gender and International Relations </t>
  </si>
  <si>
    <r>
      <t xml:space="preserve">War and Gender: How Gender Shapes the War System and Vice Versa - </t>
    </r>
    <r>
      <rPr>
        <b/>
        <sz val="9"/>
        <color indexed="10"/>
        <rFont val="Arial"/>
        <family val="2"/>
      </rPr>
      <t xml:space="preserve">POD </t>
    </r>
  </si>
  <si>
    <t>Joshua S. Goldstein</t>
  </si>
  <si>
    <t xml:space="preserve">Cambridge University Press </t>
  </si>
  <si>
    <t>INR4502</t>
  </si>
  <si>
    <t xml:space="preserve">International Organizations </t>
  </si>
  <si>
    <t>International Organizations: The Poltics and Processes fo Global Governance</t>
  </si>
  <si>
    <t>Karns, Mingst &amp; Stiles</t>
  </si>
  <si>
    <t>Lynne Rienner</t>
  </si>
  <si>
    <t>INR4911</t>
  </si>
  <si>
    <t xml:space="preserve">Undergraduate Research in International Relations </t>
  </si>
  <si>
    <t>ISM3112</t>
  </si>
  <si>
    <t xml:space="preserve">Systems Analysis </t>
  </si>
  <si>
    <r>
      <rPr>
        <sz val="9"/>
        <color rgb="FF000000"/>
        <rFont val="Arial"/>
      </rPr>
      <t xml:space="preserve">System Analysis and Design - </t>
    </r>
    <r>
      <rPr>
        <b/>
        <sz val="9"/>
        <color rgb="FFFF0000"/>
        <rFont val="Arial"/>
      </rPr>
      <t xml:space="preserve">CHANNEL </t>
    </r>
  </si>
  <si>
    <t>Kendall &amp; Kendall</t>
  </si>
  <si>
    <t>ISM3116</t>
  </si>
  <si>
    <t xml:space="preserve">Intro to Business Intelligence </t>
  </si>
  <si>
    <t xml:space="preserve">Business Intelligence, Analytics and Data Science: A Managerial Perspective </t>
  </si>
  <si>
    <t xml:space="preserve">Turban and </t>
  </si>
  <si>
    <t>Intro to Business Intelligence</t>
  </si>
  <si>
    <t xml:space="preserve">Business Analytics: Data Analysis &amp; Decision Making  textbook only - Choose -One </t>
  </si>
  <si>
    <t xml:space="preserve">S. C. Albright </t>
  </si>
  <si>
    <t xml:space="preserve">BNDL Analytics Data Analysis &amp; Decision Making LL + MINDTAP 6 Months - Choose One </t>
  </si>
  <si>
    <t>ISM3118</t>
  </si>
  <si>
    <t xml:space="preserve">Business Analytics </t>
  </si>
  <si>
    <t xml:space="preserve">Business Analytics: Data Analysis &amp; Decision Making w/MIND Tap </t>
  </si>
  <si>
    <t>Albright</t>
  </si>
  <si>
    <t>ISM3221</t>
  </si>
  <si>
    <t>Data Comms and Networking</t>
  </si>
  <si>
    <t xml:space="preserve">Business Data Comunications </t>
  </si>
  <si>
    <t xml:space="preserve">Stallings &amp; Case </t>
  </si>
  <si>
    <t>ISM3230</t>
  </si>
  <si>
    <t>Intro to Business Programming</t>
  </si>
  <si>
    <t>Programming in Visual Basic 2010</t>
  </si>
  <si>
    <t>Bradley and Millspaugh</t>
  </si>
  <si>
    <t>ISM3232</t>
  </si>
  <si>
    <t xml:space="preserve">Adv Bus Appl Programming </t>
  </si>
  <si>
    <t>ISM3483</t>
  </si>
  <si>
    <t>E-Business Infrastructure Management</t>
  </si>
  <si>
    <t xml:space="preserve">Management Information Security </t>
  </si>
  <si>
    <t>Whitman &amp; Mattord</t>
  </si>
  <si>
    <t>NA</t>
  </si>
  <si>
    <t>ISM4113</t>
  </si>
  <si>
    <t xml:space="preserve">Systems Design </t>
  </si>
  <si>
    <t>ISM4130</t>
  </si>
  <si>
    <t>Info Systems Implementation</t>
  </si>
  <si>
    <t>ISM4153</t>
  </si>
  <si>
    <t>Enterprise Information Systems</t>
  </si>
  <si>
    <t>Concepts in Enterprise Resource Planning</t>
  </si>
  <si>
    <t>Monk and Wagner</t>
  </si>
  <si>
    <t>ISM4212</t>
  </si>
  <si>
    <t>Database Management Systems</t>
  </si>
  <si>
    <r>
      <rPr>
        <sz val="9"/>
        <color rgb="FF000000"/>
        <rFont val="Arial"/>
      </rPr>
      <t xml:space="preserve">Database Processing Fundamentals, Design and Implementation - </t>
    </r>
    <r>
      <rPr>
        <b/>
        <sz val="9"/>
        <color rgb="FFFF0000"/>
        <rFont val="Arial"/>
      </rPr>
      <t>CHANNEL</t>
    </r>
  </si>
  <si>
    <t>Kroenke</t>
  </si>
  <si>
    <t>May 9.2022</t>
  </si>
  <si>
    <t>SUMMER 2022</t>
  </si>
  <si>
    <t>ISM4220</t>
  </si>
  <si>
    <t>Distributed Information Systems</t>
  </si>
  <si>
    <t xml:space="preserve">Management Information Systems: Managing the Digital Firm </t>
  </si>
  <si>
    <t>Laudon &amp; Laudon</t>
  </si>
  <si>
    <t>ISM4300</t>
  </si>
  <si>
    <t>Information Technology Management</t>
  </si>
  <si>
    <t>Information Technology for Managers</t>
  </si>
  <si>
    <t>George Reynolds</t>
  </si>
  <si>
    <t>ISM4302</t>
  </si>
  <si>
    <t>Info Technology Planning</t>
  </si>
  <si>
    <t xml:space="preserve">Managing Engineering and Technology </t>
  </si>
  <si>
    <t xml:space="preserve">Morse Babcock Schell </t>
  </si>
  <si>
    <t>August 3, 2020</t>
  </si>
  <si>
    <r>
      <t xml:space="preserve">Strategic Management of Info Systems: Building a Digital Strategy - </t>
    </r>
    <r>
      <rPr>
        <b/>
        <sz val="9"/>
        <color rgb="FFFF0000"/>
        <rFont val="Arial"/>
        <family val="2"/>
      </rPr>
      <t>Recommended</t>
    </r>
  </si>
  <si>
    <t xml:space="preserve">Peppard &amp; Ward </t>
  </si>
  <si>
    <t>ISM4403</t>
  </si>
  <si>
    <t xml:space="preserve">Advanced Business Intelligence </t>
  </si>
  <si>
    <t>Sharda &amp; Delen</t>
  </si>
  <si>
    <t>August 2017</t>
  </si>
  <si>
    <t>Succeeding in Business w/MS; Excel 2013: A Problem Solving Approach</t>
  </si>
  <si>
    <t>Gross;Akaiwa &amp; Nordquist</t>
  </si>
  <si>
    <t>SAS 9.3 intelligence Platform: Overview PB</t>
  </si>
  <si>
    <t>LAA2630</t>
  </si>
  <si>
    <t>Pool Design</t>
  </si>
  <si>
    <t>Architectural Landscape Design</t>
  </si>
  <si>
    <t>LAE3210</t>
  </si>
  <si>
    <t>Literacy</t>
  </si>
  <si>
    <t>REVEL for Literacy for the 21st Century: A Balanced Approach Access Card</t>
  </si>
  <si>
    <t>Gail Tompkins</t>
  </si>
  <si>
    <t>LAE3314</t>
  </si>
  <si>
    <t>Teaching Language Arts</t>
  </si>
  <si>
    <t>PKG Language Arts: Patterns of Practice Enhanced PE e-Text w/LooseLeaf Access Code</t>
  </si>
  <si>
    <t>LAE4414</t>
  </si>
  <si>
    <t>Teaching Children's Literature</t>
  </si>
  <si>
    <t xml:space="preserve">Charlotte Huck's Children's Literature; A Brief Guide </t>
  </si>
  <si>
    <t>Kiefer &amp; Tyson</t>
  </si>
  <si>
    <t>LEA4414</t>
  </si>
  <si>
    <t xml:space="preserve">Charlotte Huck's Children's Literature; A Brief Guide - LL </t>
  </si>
  <si>
    <t xml:space="preserve">Available </t>
  </si>
  <si>
    <t>LDR0001</t>
  </si>
  <si>
    <t>Greatness Leadership Initiative:</t>
  </si>
  <si>
    <t>LDR1001</t>
  </si>
  <si>
    <t>Succeeding and Leading in a Rapidly Changing World</t>
  </si>
  <si>
    <t>There's Always Room a the Top</t>
  </si>
  <si>
    <t>Allen S. Becker</t>
  </si>
  <si>
    <t xml:space="preserve">JA Majors </t>
  </si>
  <si>
    <t xml:space="preserve">HBR's 10 Must Reads: On Leadership </t>
  </si>
  <si>
    <t>Drucker, Goldman &amp; George</t>
  </si>
  <si>
    <t>Harvard Business School</t>
  </si>
  <si>
    <t xml:space="preserve">Rapidly Changing World </t>
  </si>
  <si>
    <t>Leading at a Higher Level</t>
  </si>
  <si>
    <t xml:space="preserve">Blanchard </t>
  </si>
  <si>
    <t>MAD2104</t>
  </si>
  <si>
    <t xml:space="preserve">Discrete Mathematics and Probability </t>
  </si>
  <si>
    <t>MAC2105</t>
  </si>
  <si>
    <t>College Algebra</t>
  </si>
  <si>
    <t xml:space="preserve">Essentials of College Algebra PGK (Choose One) </t>
  </si>
  <si>
    <t>Lial &amp; Hornsby</t>
  </si>
  <si>
    <t>MyMathLab with e-Text Access Only (Choose One)</t>
  </si>
  <si>
    <t xml:space="preserve">MyMathLab with e-Text Access Only (Choose One) </t>
  </si>
  <si>
    <t>MAC2114</t>
  </si>
  <si>
    <t xml:space="preserve">Trigonometry </t>
  </si>
  <si>
    <r>
      <t xml:space="preserve">Pre-Calculus Plus MyMathlab--Access Card Package </t>
    </r>
    <r>
      <rPr>
        <b/>
        <sz val="9"/>
        <color rgb="FFFF0000"/>
        <rFont val="Arial"/>
        <family val="2"/>
        <charset val="1"/>
      </rPr>
      <t>(Choose One)</t>
    </r>
  </si>
  <si>
    <r>
      <t>MyMathLab with e-Text Access Only</t>
    </r>
    <r>
      <rPr>
        <b/>
        <sz val="9"/>
        <color rgb="FFFF0000"/>
        <rFont val="Arial"/>
        <family val="2"/>
        <charset val="1"/>
      </rPr>
      <t xml:space="preserve"> (Choose One)</t>
    </r>
  </si>
  <si>
    <t xml:space="preserve">BNDL Pre-Calculus Plus MyMathlab-Access- Choose One </t>
  </si>
  <si>
    <t>requesting bundle ISBN</t>
  </si>
  <si>
    <t>MAC2140</t>
  </si>
  <si>
    <t xml:space="preserve">Precalculus </t>
  </si>
  <si>
    <t>Prcalculus</t>
  </si>
  <si>
    <t>MAC2147</t>
  </si>
  <si>
    <t>Pre-Calculus w/Trig</t>
  </si>
  <si>
    <t>MAC2233</t>
  </si>
  <si>
    <t xml:space="preserve">Survey of Calculus </t>
  </si>
  <si>
    <t>Calculus for Business, Economics, Life Sciences &amp; Social Science PKG</t>
  </si>
  <si>
    <t>Barnett, Ziegler, Byleen</t>
  </si>
  <si>
    <t>MAC2311</t>
  </si>
  <si>
    <t>Calculus I</t>
  </si>
  <si>
    <t xml:space="preserve">Calculus: Single Variable, Early transcendental PKG  (Choose One) </t>
  </si>
  <si>
    <t>Briggs</t>
  </si>
  <si>
    <r>
      <t>MyMathLab with e-Text Access Only</t>
    </r>
    <r>
      <rPr>
        <b/>
        <sz val="9"/>
        <color rgb="FFFF0000"/>
        <rFont val="Arial"/>
        <family val="2"/>
      </rPr>
      <t xml:space="preserve"> (Choose One)</t>
    </r>
  </si>
  <si>
    <t>MyMathLab</t>
  </si>
  <si>
    <t>MAE4310</t>
  </si>
  <si>
    <t>Teaching Mathematics</t>
  </si>
  <si>
    <t>PKG Elementary &amp; Middle School Mathematics: Teaching Developmentally AC</t>
  </si>
  <si>
    <t>John VandeWalle</t>
  </si>
  <si>
    <t>MAN1021</t>
  </si>
  <si>
    <t xml:space="preserve">Principles of Management </t>
  </si>
  <si>
    <t xml:space="preserve">BNDL Contemporary Management LL w/ Connect Access Code </t>
  </si>
  <si>
    <t xml:space="preserve">Jones and George </t>
  </si>
  <si>
    <t>MAN2300</t>
  </si>
  <si>
    <t>Human Resource Management</t>
  </si>
  <si>
    <t>BNDL Managing Human Resources</t>
  </si>
  <si>
    <t>Bohlander, Snell</t>
  </si>
  <si>
    <t>MAN2999</t>
  </si>
  <si>
    <t>Integrated Studies Capstone Course for Lower Division</t>
  </si>
  <si>
    <t>No Textbooks required</t>
  </si>
  <si>
    <t>MAN3025</t>
  </si>
  <si>
    <t>Intro to Management &amp; Organizational Behavior</t>
  </si>
  <si>
    <t xml:space="preserve">Organizational Behavior: A Practical, Problem-Solving Approach -LL </t>
  </si>
  <si>
    <t xml:space="preserve">Angelo Kinicki </t>
  </si>
  <si>
    <t>MAN3240</t>
  </si>
  <si>
    <t xml:space="preserve">Organizational Behavior </t>
  </si>
  <si>
    <t xml:space="preserve">ORGB (w/MindTAP 1 Term Printed Access Card) </t>
  </si>
  <si>
    <t>Nelson &amp; Quick</t>
  </si>
  <si>
    <t>MAN3326</t>
  </si>
  <si>
    <t xml:space="preserve">Industrial Organizational Psychology </t>
  </si>
  <si>
    <t>MAN3504</t>
  </si>
  <si>
    <t>Operations Management</t>
  </si>
  <si>
    <t>BNDL Operations Management: Sustainability &amp; Supply Chain Management</t>
  </si>
  <si>
    <t xml:space="preserve">Heizer &amp; Munson </t>
  </si>
  <si>
    <t>MAN3611</t>
  </si>
  <si>
    <t>Cross-Cultural Management</t>
  </si>
  <si>
    <t xml:space="preserve">International Mangement; Managing Across Borders and Cultures </t>
  </si>
  <si>
    <t>H. Deresky</t>
  </si>
  <si>
    <t>MAN4113</t>
  </si>
  <si>
    <t xml:space="preserve">Managing Diversity </t>
  </si>
  <si>
    <t xml:space="preserve">BNDL Diversity in Organizations, LL </t>
  </si>
  <si>
    <t xml:space="preserve">Myrtle P. Bell </t>
  </si>
  <si>
    <t>MAN4065</t>
  </si>
  <si>
    <t>Business Ethics</t>
  </si>
  <si>
    <t xml:space="preserve">Business Ethics: Ethical Decision Making &amp; Cases </t>
  </si>
  <si>
    <t>Ferrell Fraedrich</t>
  </si>
  <si>
    <t>Business Ethics: Ethical Decision Making &amp; Cases</t>
  </si>
  <si>
    <t>MAN4164</t>
  </si>
  <si>
    <t>Leadership</t>
  </si>
  <si>
    <t>Leadership Experience </t>
  </si>
  <si>
    <t>R. L. Daft</t>
  </si>
  <si>
    <t>MAN4337</t>
  </si>
  <si>
    <t xml:space="preserve">Performance Management </t>
  </si>
  <si>
    <t>NYP - 2/8/2022</t>
  </si>
  <si>
    <t>MAN4583</t>
  </si>
  <si>
    <t>Project Management</t>
  </si>
  <si>
    <t xml:space="preserve">Contemporary Project Management </t>
  </si>
  <si>
    <t>Timothy J Kloppenborg</t>
  </si>
  <si>
    <t>MAN4602</t>
  </si>
  <si>
    <t>International Business</t>
  </si>
  <si>
    <t>BNDL International Business:</t>
  </si>
  <si>
    <t xml:space="preserve">Wild &amp; Wild </t>
  </si>
  <si>
    <t>MAN4631</t>
  </si>
  <si>
    <t>Global Strategy and Policy</t>
  </si>
  <si>
    <t xml:space="preserve">Strategic Management : Text and Cases - Loose Leaf </t>
  </si>
  <si>
    <t>Dess/Lumpkin/Eisner</t>
  </si>
  <si>
    <t>MAN4863</t>
  </si>
  <si>
    <t>Facilities and Property Management</t>
  </si>
  <si>
    <t xml:space="preserve">Facilities  Planning </t>
  </si>
  <si>
    <t xml:space="preserve">Tompkins </t>
  </si>
  <si>
    <t>MAN4999</t>
  </si>
  <si>
    <t>Integrated Studies Capstone</t>
  </si>
  <si>
    <t>Comprehensive Exam</t>
  </si>
  <si>
    <t>Peregrine</t>
  </si>
  <si>
    <t>MAR1011</t>
  </si>
  <si>
    <t>Introduction to Marketing</t>
  </si>
  <si>
    <t>BNDL Marketing An Intro-myLab Access Code-9780135204436COMBO Card-9780135635308</t>
  </si>
  <si>
    <t>CHANNEL</t>
  </si>
  <si>
    <t xml:space="preserve">Armstrong &amp; Kotler </t>
  </si>
  <si>
    <t xml:space="preserve">Pearson Ed </t>
  </si>
  <si>
    <t>MAR3712</t>
  </si>
  <si>
    <t>Healthcare Marketing</t>
  </si>
  <si>
    <t>Essentials of Health Care Marketing</t>
  </si>
  <si>
    <t>Erin N. Berkowitz</t>
  </si>
  <si>
    <t>MAR4334</t>
  </si>
  <si>
    <t>Advertising &amp; Promotion Mgt</t>
  </si>
  <si>
    <t>Advertising &amp;Promotion: An Integrated Marketing Communications Perspective -LL</t>
  </si>
  <si>
    <t xml:space="preserve">George E Belch </t>
  </si>
  <si>
    <t>MAR4403</t>
  </si>
  <si>
    <t>Sales and Sales Management</t>
  </si>
  <si>
    <t xml:space="preserve">Selling Building Partnerships - Loose Leaf </t>
  </si>
  <si>
    <t>Castleberry &amp; Tanner</t>
  </si>
  <si>
    <t>MAR4503</t>
  </si>
  <si>
    <t>Consumer Behavior</t>
  </si>
  <si>
    <t>Consumer Behavior Building Marketing Strategy</t>
  </si>
  <si>
    <t xml:space="preserve">Hawkins, Best, &amp; Coney </t>
  </si>
  <si>
    <t>MAR4721</t>
  </si>
  <si>
    <t>E-Marketing</t>
  </si>
  <si>
    <r>
      <t xml:space="preserve">Digital Marketing - </t>
    </r>
    <r>
      <rPr>
        <b/>
        <sz val="9"/>
        <color rgb="FFFF0000"/>
        <rFont val="Arial"/>
        <family val="2"/>
      </rPr>
      <t xml:space="preserve">POD </t>
    </r>
  </si>
  <si>
    <t xml:space="preserve">Alan Charlesworth </t>
  </si>
  <si>
    <t>MAR4804</t>
  </si>
  <si>
    <t>Marketing Strategy</t>
  </si>
  <si>
    <t xml:space="preserve">BNDL Marketing Management LL w/MindTap Marketing 1 term (6 months) </t>
  </si>
  <si>
    <t xml:space="preserve">Dawn Iacobucci </t>
  </si>
  <si>
    <t>MAR4841</t>
  </si>
  <si>
    <t>Service Marketing</t>
  </si>
  <si>
    <t>Service Marketing:Integrating Customer Focus Across the Firm</t>
  </si>
  <si>
    <t xml:space="preserve">Zeithaml and Bitner </t>
  </si>
  <si>
    <t>MAT0020</t>
  </si>
  <si>
    <t>Basic Mathematics (Beg Alg)</t>
  </si>
  <si>
    <r>
      <t xml:space="preserve">Beginning &amp; Intermediate Algebra PKG (Choose One) - </t>
    </r>
    <r>
      <rPr>
        <b/>
        <sz val="9"/>
        <color rgb="FFFF0000"/>
        <rFont val="Arial"/>
        <family val="2"/>
        <charset val="1"/>
      </rPr>
      <t>CHANNEL</t>
    </r>
  </si>
  <si>
    <t>Tobey &amp; Slater</t>
  </si>
  <si>
    <r>
      <t xml:space="preserve">MyMathLab with e-Text Access Only (Choose One) - </t>
    </r>
    <r>
      <rPr>
        <b/>
        <sz val="9"/>
        <color rgb="FFFF0000"/>
        <rFont val="Arial"/>
        <family val="2"/>
        <charset val="1"/>
      </rPr>
      <t>CHANNEL</t>
    </r>
  </si>
  <si>
    <t>MAT0020C</t>
  </si>
  <si>
    <t>Beginning  &amp; Intermediate Algebra</t>
  </si>
  <si>
    <t>MAT1033</t>
  </si>
  <si>
    <t>Intermediate Algebra</t>
  </si>
  <si>
    <t>MCB1930C</t>
  </si>
  <si>
    <t>Cell Culturing</t>
  </si>
  <si>
    <t>MCB2000C</t>
  </si>
  <si>
    <t xml:space="preserve">Microbiology I </t>
  </si>
  <si>
    <r>
      <rPr>
        <sz val="9"/>
        <color rgb="FF000000"/>
        <rFont val="Arial"/>
      </rPr>
      <t xml:space="preserve">Microbiology :A Systems Approach Loose Leaf - Textbook only – </t>
    </r>
    <r>
      <rPr>
        <b/>
        <sz val="9"/>
        <color rgb="FFFF0000"/>
        <rFont val="Arial"/>
      </rPr>
      <t>Choose One</t>
    </r>
  </si>
  <si>
    <t>Jarjorie Kelly Cowan</t>
  </si>
  <si>
    <r>
      <t>Microbiology :A Systems Approach -</t>
    </r>
    <r>
      <rPr>
        <b/>
        <sz val="9"/>
        <color theme="1"/>
        <rFont val="Arial"/>
        <family val="2"/>
        <charset val="1"/>
      </rPr>
      <t xml:space="preserve"> </t>
    </r>
    <r>
      <rPr>
        <b/>
        <sz val="9"/>
        <color rgb="FFFF0000"/>
        <rFont val="Arial"/>
        <family val="2"/>
        <charset val="1"/>
      </rPr>
      <t>Connect Access Code IAC w/e-text</t>
    </r>
    <r>
      <rPr>
        <sz val="9"/>
        <color rgb="FFFF0000"/>
        <rFont val="Arial"/>
        <family val="2"/>
        <charset val="1"/>
      </rPr>
      <t xml:space="preserve"> – </t>
    </r>
    <r>
      <rPr>
        <b/>
        <sz val="9"/>
        <color rgb="FFFF0000"/>
        <rFont val="Arial"/>
        <family val="2"/>
        <charset val="1"/>
      </rPr>
      <t>Choose One</t>
    </r>
  </si>
  <si>
    <r>
      <t xml:space="preserve">Microbiology: A Photographic Atlas for the Laboratory - </t>
    </r>
    <r>
      <rPr>
        <b/>
        <sz val="9"/>
        <color indexed="10"/>
        <rFont val="Arial"/>
        <family val="2"/>
      </rPr>
      <t>Recommended</t>
    </r>
  </si>
  <si>
    <t xml:space="preserve">Cummings </t>
  </si>
  <si>
    <t>MCB3020</t>
  </si>
  <si>
    <t xml:space="preserve">Microbiology </t>
  </si>
  <si>
    <t xml:space="preserve">Microbiology: An Intro Plus Mastering Microbiology w/e-Text Access Code </t>
  </si>
  <si>
    <t xml:space="preserve">13E </t>
  </si>
  <si>
    <t xml:space="preserve">Tortora &amp; Funke </t>
  </si>
  <si>
    <t>MCB3020L</t>
  </si>
  <si>
    <r>
      <t xml:space="preserve">Laboratory Experiments in Microbiology - </t>
    </r>
    <r>
      <rPr>
        <b/>
        <sz val="9"/>
        <color indexed="10"/>
        <rFont val="Arial"/>
        <family val="2"/>
      </rPr>
      <t xml:space="preserve">Recommended </t>
    </r>
  </si>
  <si>
    <t>Johnson &amp; Case</t>
  </si>
  <si>
    <t>MCB4312</t>
  </si>
  <si>
    <t xml:space="preserve">Molecular Biotechnology </t>
  </si>
  <si>
    <t xml:space="preserve">Carolyn Dehlinger </t>
  </si>
  <si>
    <t>MCB4414</t>
  </si>
  <si>
    <t>Microbial Metabolism</t>
  </si>
  <si>
    <r>
      <t xml:space="preserve">Principles of Modern Microbiology - </t>
    </r>
    <r>
      <rPr>
        <b/>
        <sz val="9"/>
        <color rgb="FFFF0000"/>
        <rFont val="Arial"/>
        <family val="2"/>
      </rPr>
      <t>POD</t>
    </r>
  </si>
  <si>
    <t>Mark Wheelis</t>
  </si>
  <si>
    <t>MCB4721C</t>
  </si>
  <si>
    <t xml:space="preserve">Methods In Biotechnology </t>
  </si>
  <si>
    <t xml:space="preserve">Biotechnology: A Laboratory Skills Course </t>
  </si>
  <si>
    <t>J. Kirk Brown</t>
  </si>
  <si>
    <t>Bio-Rad Laborartories, Inc</t>
  </si>
  <si>
    <t xml:space="preserve">MEA ALL </t>
  </si>
  <si>
    <t>E H R For Physicians Office for SIMCHART w/SIMCHART for Medical Office Learning - Naples FTM, DAY &amp; LAK only</t>
  </si>
  <si>
    <t>Archetype</t>
  </si>
  <si>
    <t xml:space="preserve">BNDL Medical Assisting Review, Passing CMA,RMA,CCMA; Connect Access Card </t>
  </si>
  <si>
    <t xml:space="preserve">Jahangir Moini </t>
  </si>
  <si>
    <t>MEA ALL</t>
  </si>
  <si>
    <t>One Time Purchase - WPB Only</t>
  </si>
  <si>
    <t>BNDL Clinical Medical Assisting (12months) Printed Access Card Mind Tap</t>
  </si>
  <si>
    <t>Lindh, Pooler, Tamparo Dalh</t>
  </si>
  <si>
    <t>MEA1204C</t>
  </si>
  <si>
    <t>Clinical Procedures</t>
  </si>
  <si>
    <t>MEA1206C</t>
  </si>
  <si>
    <t>PKG Medical Assisting: Administration &amp; Clinical Procedures txt, wkbk &amp; Access Card</t>
  </si>
  <si>
    <t>Wyman</t>
  </si>
  <si>
    <t xml:space="preserve">PKG Medical Language Accelerated w/Connect Access Code </t>
  </si>
  <si>
    <t xml:space="preserve">Jones </t>
  </si>
  <si>
    <r>
      <t xml:space="preserve">Taber's Cyclopedic Medical Dictionary - </t>
    </r>
    <r>
      <rPr>
        <b/>
        <sz val="9"/>
        <color rgb="FFFF0000"/>
        <rFont val="Arial"/>
        <family val="2"/>
      </rPr>
      <t>Supplemental</t>
    </r>
    <r>
      <rPr>
        <sz val="9"/>
        <color rgb="FFFF0000"/>
        <rFont val="Arial"/>
        <family val="2"/>
      </rPr>
      <t xml:space="preserve"> </t>
    </r>
  </si>
  <si>
    <t xml:space="preserve">24E </t>
  </si>
  <si>
    <r>
      <t xml:space="preserve">Pearson Nurse's Drug Guide 2020 – </t>
    </r>
    <r>
      <rPr>
        <b/>
        <sz val="9"/>
        <color rgb="FFFF0000"/>
        <rFont val="Arial"/>
        <family val="2"/>
        <charset val="1"/>
      </rPr>
      <t>Supplemental</t>
    </r>
  </si>
  <si>
    <t>Shannon &amp; Wilson</t>
  </si>
  <si>
    <t>MEA1209</t>
  </si>
  <si>
    <t xml:space="preserve">Clinical Lecture </t>
  </si>
  <si>
    <t xml:space="preserve">BNDL Clinical Medical Assisting  (12months) Printed Access Card  MindTap </t>
  </si>
  <si>
    <t>MEA1236</t>
  </si>
  <si>
    <t>Anatomy and Physiology</t>
  </si>
  <si>
    <t>MEA1238</t>
  </si>
  <si>
    <t xml:space="preserve">Medical Terminology: A Short Course (Daytona campus only) </t>
  </si>
  <si>
    <t>Davi- Ellen Chabner</t>
  </si>
  <si>
    <t>MEA1260</t>
  </si>
  <si>
    <t xml:space="preserve">Laboratory Procedures </t>
  </si>
  <si>
    <t xml:space="preserve">BNDL Clincal Medical Assisting  (12months) Printed Access Card / MindTap </t>
  </si>
  <si>
    <t>MEA1267C</t>
  </si>
  <si>
    <t xml:space="preserve">Lab Procedures I </t>
  </si>
  <si>
    <r>
      <t xml:space="preserve">Pearson Nurse's Drug Guide 2022 – </t>
    </r>
    <r>
      <rPr>
        <b/>
        <sz val="9"/>
        <color rgb="FFFF0000"/>
        <rFont val="Arial"/>
        <family val="2"/>
        <charset val="1"/>
      </rPr>
      <t>Supplemental</t>
    </r>
  </si>
  <si>
    <t>MEA1270</t>
  </si>
  <si>
    <t xml:space="preserve">Medical Office Procedures w Insurance </t>
  </si>
  <si>
    <r>
      <rPr>
        <sz val="9"/>
        <color rgb="FF000000"/>
        <rFont val="Arial"/>
      </rPr>
      <t xml:space="preserve">Medical Office Procedures w/Connect - </t>
    </r>
    <r>
      <rPr>
        <sz val="9"/>
        <color rgb="FFFF0000"/>
        <rFont val="Arial"/>
      </rPr>
      <t>LL</t>
    </r>
  </si>
  <si>
    <t>Nenna L. Bayes</t>
  </si>
  <si>
    <t>MEA1290</t>
  </si>
  <si>
    <t>Radiography</t>
  </si>
  <si>
    <t>Radiography Essentials for Limited Practice Txtbk w/EVolve workbookw/Licensure Exam</t>
  </si>
  <si>
    <t>Long, Frank, Ehrlich</t>
  </si>
  <si>
    <t xml:space="preserve">Bontragers HNBK of Radiographic Positioning &amp;Techniques Supplemental </t>
  </si>
  <si>
    <t>Bontragers</t>
  </si>
  <si>
    <t>MEA1303C</t>
  </si>
  <si>
    <t>Medical Office Management</t>
  </si>
  <si>
    <t>PKG Medical Assisting: Administration &amp; Clinical Procedures textbook, workbook &amp; Access Card</t>
  </si>
  <si>
    <r>
      <t xml:space="preserve">Taber's Cyclopedic Medical Dictionary - </t>
    </r>
    <r>
      <rPr>
        <b/>
        <sz val="9"/>
        <color rgb="FFFF0000"/>
        <rFont val="Arial"/>
        <family val="2"/>
        <charset val="1"/>
      </rPr>
      <t>Supplemental</t>
    </r>
  </si>
  <si>
    <t>Julie Pepper</t>
  </si>
  <si>
    <t>MEA1382</t>
  </si>
  <si>
    <t xml:space="preserve">Medical Law and Ethics </t>
  </si>
  <si>
    <t>Bonnie F. Fremgen</t>
  </si>
  <si>
    <t>MEA2235</t>
  </si>
  <si>
    <t>Anatomy &amp; Physiology w Terminology &amp; Disease Process</t>
  </si>
  <si>
    <t xml:space="preserve">Language of Medicine </t>
  </si>
  <si>
    <t>MEA2244</t>
  </si>
  <si>
    <t>Pharmacology</t>
  </si>
  <si>
    <t xml:space="preserve">Essentials of Pharmacology for Health Occupations </t>
  </si>
  <si>
    <t>MEA2268C</t>
  </si>
  <si>
    <t>Lab Procedures II</t>
  </si>
  <si>
    <t>Booth, Whicker and Wyman</t>
  </si>
  <si>
    <t>MEA2263</t>
  </si>
  <si>
    <t xml:space="preserve">Lab Procedures II </t>
  </si>
  <si>
    <r>
      <t>Taber's Cyclopedic Medical Dictionary -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Supplemental</t>
    </r>
    <r>
      <rPr>
        <sz val="9"/>
        <color rgb="FFFF0000"/>
        <rFont val="Arial"/>
        <family val="2"/>
      </rPr>
      <t xml:space="preserve"> </t>
    </r>
  </si>
  <si>
    <t>MEA2346C</t>
  </si>
  <si>
    <t xml:space="preserve">Computerized Medical Office Management </t>
  </si>
  <si>
    <t xml:space="preserve">Julie Pepper </t>
  </si>
  <si>
    <t>MEA2347C</t>
  </si>
  <si>
    <t>Coding Cases Practice Experience</t>
  </si>
  <si>
    <t xml:space="preserve">BNDL Step By Step Medical Coding 2022 Textbook and Workbook </t>
  </si>
  <si>
    <t xml:space="preserve">Buck </t>
  </si>
  <si>
    <t xml:space="preserve">BNDL ICD-CM 10 Physician 2022 CPT-4 Professional 2022 HCPCS 2022 Professional </t>
  </si>
  <si>
    <t>Carol J. Buck</t>
  </si>
  <si>
    <t>Buck's Simulated Medical Coding Internship 2021/2022 -PAC (Printed Access Card)</t>
  </si>
  <si>
    <t xml:space="preserve">Manual Order </t>
  </si>
  <si>
    <t>Buck's Simulated Medical Coding Internship 2022/2023 -PAC (Printed Access Card)</t>
  </si>
  <si>
    <t>NYP  - 12-15-2022</t>
  </si>
  <si>
    <t>MEA2802</t>
  </si>
  <si>
    <t xml:space="preserve">Externship in Medical Assisting </t>
  </si>
  <si>
    <t xml:space="preserve">BNDL Medical Assisting Review:Passing CMA,RMA,CCMA, Connect AC </t>
  </si>
  <si>
    <t>MEA2806</t>
  </si>
  <si>
    <r>
      <t xml:space="preserve">BNDL Medical Assisting Review:Passing CMA,RMA,CCMA, Connect AC - </t>
    </r>
    <r>
      <rPr>
        <b/>
        <sz val="9"/>
        <color rgb="FF000000"/>
        <rFont val="Arial"/>
        <family val="2"/>
      </rPr>
      <t xml:space="preserve">Recommended </t>
    </r>
  </si>
  <si>
    <t>MEA2807</t>
  </si>
  <si>
    <t xml:space="preserve">Externship II </t>
  </si>
  <si>
    <t>MGF2106</t>
  </si>
  <si>
    <t>College Mathematics</t>
  </si>
  <si>
    <r>
      <t>Survey of Mathematics with Applications Package KU (Choose One) -</t>
    </r>
    <r>
      <rPr>
        <b/>
        <sz val="9"/>
        <color rgb="FFFF0000"/>
        <rFont val="Arial"/>
        <family val="2"/>
        <charset val="1"/>
      </rPr>
      <t xml:space="preserve"> CHANNEL</t>
    </r>
  </si>
  <si>
    <t xml:space="preserve">Angel/Keiser </t>
  </si>
  <si>
    <t>MyMathLab with e-Text Access Only (Choose One)- CHANNEL</t>
  </si>
  <si>
    <t>MGF2107</t>
  </si>
  <si>
    <t xml:space="preserve">Applications of Mathematics </t>
  </si>
  <si>
    <r>
      <t xml:space="preserve">MyMathLab with e-Text Access Only (Choose One)- </t>
    </r>
    <r>
      <rPr>
        <b/>
        <sz val="9"/>
        <color rgb="FFFF0000"/>
        <rFont val="Arial"/>
        <family val="2"/>
        <charset val="1"/>
      </rPr>
      <t>CHANNEL</t>
    </r>
  </si>
  <si>
    <t>MLT1250C</t>
  </si>
  <si>
    <t xml:space="preserve">Diagnostic Histology I </t>
  </si>
  <si>
    <t xml:space="preserve">Medical Terminology: A Short Course </t>
  </si>
  <si>
    <t>Diagnostic Histology I</t>
  </si>
  <si>
    <t>Histotechnology: Self-Instructional Text</t>
  </si>
  <si>
    <t xml:space="preserve">Freida Carson </t>
  </si>
  <si>
    <t>ASCP</t>
  </si>
  <si>
    <t>MLT ALL</t>
  </si>
  <si>
    <t>Review Textbook</t>
  </si>
  <si>
    <t>Clinical Laboratory Science Review: A Bottom Line Approach</t>
  </si>
  <si>
    <t>Patsy Jarreau</t>
  </si>
  <si>
    <t>Rittenhouse/LSU Health Sc</t>
  </si>
  <si>
    <t>MLT1082</t>
  </si>
  <si>
    <t xml:space="preserve">Human Body in Health &amp; Illness </t>
  </si>
  <si>
    <t>B. Herlihy &amp; N. Maaebius</t>
  </si>
  <si>
    <t xml:space="preserve">Study Guide for Human Body in Health and Illness  </t>
  </si>
  <si>
    <t>MLT1190C</t>
  </si>
  <si>
    <t>Intro to Histology</t>
  </si>
  <si>
    <t>BOC Study Guide - Histotechnology Certification Exam</t>
  </si>
  <si>
    <t>Freida L.Carson</t>
  </si>
  <si>
    <t>MLT1191C</t>
  </si>
  <si>
    <t xml:space="preserve">Principles of Fixation </t>
  </si>
  <si>
    <t>MLT1610C</t>
  </si>
  <si>
    <t xml:space="preserve">Clinical Chemistry I </t>
  </si>
  <si>
    <t>Clinical Laboratory Chemistry</t>
  </si>
  <si>
    <t xml:space="preserve">Sunheimer &amp; Graves </t>
  </si>
  <si>
    <t>MLT1620C</t>
  </si>
  <si>
    <t xml:space="preserve">Clinical Chemistry II </t>
  </si>
  <si>
    <t>MLT1752</t>
  </si>
  <si>
    <t>Lab Mathematics/Biostatistics</t>
  </si>
  <si>
    <t>Mathematics for Medical and Clinical Laboratory Professionals</t>
  </si>
  <si>
    <t>Joel R. Helms</t>
  </si>
  <si>
    <t xml:space="preserve">Out of Print </t>
  </si>
  <si>
    <t>MLT1802</t>
  </si>
  <si>
    <t>Clinical Practicum I</t>
  </si>
  <si>
    <t xml:space="preserve">Board of Certification Study Guide -Clinical Laboratory Certification Examinations </t>
  </si>
  <si>
    <t>ENHANCED</t>
  </si>
  <si>
    <t xml:space="preserve">Quick Compendium of Medical Laboratory Sciences </t>
  </si>
  <si>
    <t>MLT1804</t>
  </si>
  <si>
    <t>Clinical Practicum II</t>
  </si>
  <si>
    <t xml:space="preserve">Board of Certification Study Guide -Clinical Laboratory Certification  Examinations </t>
  </si>
  <si>
    <t>MLT2194</t>
  </si>
  <si>
    <t xml:space="preserve">Immunohitochemistry Staining </t>
  </si>
  <si>
    <t xml:space="preserve">MLT2195C </t>
  </si>
  <si>
    <t xml:space="preserve">Tissue Identification </t>
  </si>
  <si>
    <t xml:space="preserve">Big Picture of Histology </t>
  </si>
  <si>
    <t xml:space="preserve">Ash &amp; Morton </t>
  </si>
  <si>
    <t>MLT2198</t>
  </si>
  <si>
    <t>Diagnostic Histology II</t>
  </si>
  <si>
    <t xml:space="preserve">Histotechnology Flash Cards - Supplemental </t>
  </si>
  <si>
    <t>MLT2199C</t>
  </si>
  <si>
    <t xml:space="preserve">Microtomy </t>
  </si>
  <si>
    <t>MLT2210C</t>
  </si>
  <si>
    <t>Urinalysis</t>
  </si>
  <si>
    <t xml:space="preserve">Fundamentals of Urine and Body Fluid Analysis </t>
  </si>
  <si>
    <t>Nancy Brunzel</t>
  </si>
  <si>
    <t>MLT2300C</t>
  </si>
  <si>
    <t xml:space="preserve">Hematology I </t>
  </si>
  <si>
    <t xml:space="preserve">Clinical Hematology: Theory &amp; Procedures - Enhanced </t>
  </si>
  <si>
    <t>Marylou Turgeon</t>
  </si>
  <si>
    <t xml:space="preserve">Rodak's Hematology : Clinical Principles and Applications </t>
  </si>
  <si>
    <t>Keohane &amp; Walenga</t>
  </si>
  <si>
    <t>Hematology I</t>
  </si>
  <si>
    <t xml:space="preserve">Clinical Hematology Atlas </t>
  </si>
  <si>
    <t xml:space="preserve">Carr, Rodak </t>
  </si>
  <si>
    <t>MLT2365C</t>
  </si>
  <si>
    <t xml:space="preserve">Hematology II </t>
  </si>
  <si>
    <t>MLT2402C</t>
  </si>
  <si>
    <t xml:space="preserve">Textbook of Diagnostic Microbiology </t>
  </si>
  <si>
    <t>Mahon C. &amp; Lehman D.</t>
  </si>
  <si>
    <t>MLT2403C</t>
  </si>
  <si>
    <t>Microbiology II</t>
  </si>
  <si>
    <t>MLT2430C</t>
  </si>
  <si>
    <t>Parasitology</t>
  </si>
  <si>
    <t>Medical Parasitology a Self-Instructional Text</t>
  </si>
  <si>
    <t>Leventhal, Choadle</t>
  </si>
  <si>
    <t>MLT2500C</t>
  </si>
  <si>
    <t>Serology/Immunology</t>
  </si>
  <si>
    <t xml:space="preserve">Contemporary Clinical Immunology and Serology - PAC </t>
  </si>
  <si>
    <t>Ernesto DeNardiin</t>
  </si>
  <si>
    <t xml:space="preserve">Contemporary Clinical immunology and Serology </t>
  </si>
  <si>
    <t>K. Rittenhouse Olsen</t>
  </si>
  <si>
    <t>MLT2525C</t>
  </si>
  <si>
    <t xml:space="preserve">Immunohematology I </t>
  </si>
  <si>
    <t xml:space="preserve">Basic &amp; Applied Concepts of Blood Banking &amp; Transfusion Practices </t>
  </si>
  <si>
    <t xml:space="preserve">Blaney &amp; Howard </t>
  </si>
  <si>
    <t>MLT2528C</t>
  </si>
  <si>
    <t>Immunohematology II</t>
  </si>
  <si>
    <t>MLT2801</t>
  </si>
  <si>
    <t xml:space="preserve">Histology Externship I </t>
  </si>
  <si>
    <t>MMC4123</t>
  </si>
  <si>
    <t xml:space="preserve">Integrated Marketing Communications </t>
  </si>
  <si>
    <t xml:space="preserve">Dynamics of Media Writing: Adapt and Connect </t>
  </si>
  <si>
    <t>Vincent F. Filak</t>
  </si>
  <si>
    <t xml:space="preserve">Sage </t>
  </si>
  <si>
    <t>MNA3324</t>
  </si>
  <si>
    <t xml:space="preserve">Recruting, Selection, Staffing </t>
  </si>
  <si>
    <t>Staffing Organizations - Loose Leaf</t>
  </si>
  <si>
    <t xml:space="preserve">Heneman and Judge </t>
  </si>
  <si>
    <t>MNA4306</t>
  </si>
  <si>
    <t>Training and Development</t>
  </si>
  <si>
    <t xml:space="preserve">Employee Training &amp; Development - Loose Leaf </t>
  </si>
  <si>
    <t>Raymond Noe</t>
  </si>
  <si>
    <t>MNA4404</t>
  </si>
  <si>
    <t>Mgt Law-Employee Relationships</t>
  </si>
  <si>
    <r>
      <t xml:space="preserve">Employment Law for Business - </t>
    </r>
    <r>
      <rPr>
        <b/>
        <sz val="9"/>
        <color rgb="FF000000"/>
        <rFont val="Arial"/>
        <family val="2"/>
      </rPr>
      <t xml:space="preserve">Loose Leaf </t>
    </r>
  </si>
  <si>
    <t>Alexander and Hartman</t>
  </si>
  <si>
    <t>MNA4405</t>
  </si>
  <si>
    <t>Labor Relations</t>
  </si>
  <si>
    <t xml:space="preserve">Labor Relations - Striking a Balance </t>
  </si>
  <si>
    <t>John W. Budd</t>
  </si>
  <si>
    <t>MSS ALL</t>
  </si>
  <si>
    <t>All Massage courses</t>
  </si>
  <si>
    <t xml:space="preserve">Trail Guide to the Body Textbook </t>
  </si>
  <si>
    <t xml:space="preserve">Andrew Bell </t>
  </si>
  <si>
    <t xml:space="preserve">Books of Discovery </t>
  </si>
  <si>
    <r>
      <t xml:space="preserve">Trail Guide to the Body Workbook - </t>
    </r>
    <r>
      <rPr>
        <b/>
        <sz val="9"/>
        <color rgb="FFFF0000"/>
        <rFont val="Arial"/>
        <family val="2"/>
      </rPr>
      <t xml:space="preserve">Recommended </t>
    </r>
  </si>
  <si>
    <r>
      <t xml:space="preserve">PrepU for Massage Therapy Exam Review - </t>
    </r>
    <r>
      <rPr>
        <b/>
        <strike/>
        <sz val="9"/>
        <color indexed="10"/>
        <rFont val="Arial"/>
        <family val="2"/>
      </rPr>
      <t xml:space="preserve">12 -month access code </t>
    </r>
  </si>
  <si>
    <t xml:space="preserve">Allen, Ashton &amp; Cassel </t>
  </si>
  <si>
    <t>MSS1140</t>
  </si>
  <si>
    <t>Body Systems</t>
  </si>
  <si>
    <t>Massage Connection: Anatomy and Physiology</t>
  </si>
  <si>
    <t>Kaylyani Premkumar</t>
  </si>
  <si>
    <t>MSS1142</t>
  </si>
  <si>
    <t>Human Structures &amp; Functions</t>
  </si>
  <si>
    <t>MSS1216</t>
  </si>
  <si>
    <t>Legal &amp; Ethical Bus Practices</t>
  </si>
  <si>
    <t>Hands Heal</t>
  </si>
  <si>
    <t>Diana Thompson</t>
  </si>
  <si>
    <t>FL Dept of Health Laws/Rules Chapters 480-64B7</t>
  </si>
  <si>
    <t>www.doh.state.fl.us</t>
  </si>
  <si>
    <t>Free</t>
  </si>
  <si>
    <t>MSS1259</t>
  </si>
  <si>
    <t>Massage Theory</t>
  </si>
  <si>
    <t>New Foundations Therapeutic Massage &amp; Bodywork</t>
  </si>
  <si>
    <t>Saeger &amp; Kyle-Brown</t>
  </si>
  <si>
    <t>MSS1282C</t>
  </si>
  <si>
    <t>Allied Modalities</t>
  </si>
  <si>
    <t>MSS1286C</t>
  </si>
  <si>
    <t xml:space="preserve">Asian Modalities </t>
  </si>
  <si>
    <t xml:space="preserve">Japanese Full Body Shiatsu: Ancient Therapy to Heal Body and Mind </t>
  </si>
  <si>
    <t xml:space="preserve">R. J. Nikola </t>
  </si>
  <si>
    <t>Europa Pub</t>
  </si>
  <si>
    <t>MSS1306C</t>
  </si>
  <si>
    <t>Spa Theory And Hydroptherapy</t>
  </si>
  <si>
    <t>MSS2163C</t>
  </si>
  <si>
    <t>Structural Kinesiology</t>
  </si>
  <si>
    <t xml:space="preserve">Trail Guide to Movement (Building the Body in Motion) </t>
  </si>
  <si>
    <t xml:space="preserve">Andrew Beil </t>
  </si>
  <si>
    <r>
      <t xml:space="preserve">TGB Flashcards Vol I  Bones &amp; Joints  - </t>
    </r>
    <r>
      <rPr>
        <b/>
        <sz val="9"/>
        <color indexed="10"/>
        <rFont val="Arial"/>
        <family val="2"/>
      </rPr>
      <t>Supplemental</t>
    </r>
  </si>
  <si>
    <t>Books of Discovery</t>
  </si>
  <si>
    <r>
      <t xml:space="preserve">TGB Flashcards Vol II - Muscles - </t>
    </r>
    <r>
      <rPr>
        <b/>
        <sz val="9"/>
        <color indexed="10"/>
        <rFont val="Arial"/>
        <family val="2"/>
      </rPr>
      <t>Supplemental</t>
    </r>
  </si>
  <si>
    <t>MSS2264C</t>
  </si>
  <si>
    <t>Sports Massage</t>
  </si>
  <si>
    <t>Therapeutic Massage in Athletics</t>
  </si>
  <si>
    <t>Pat Archer</t>
  </si>
  <si>
    <t xml:space="preserve">OUT of Print </t>
  </si>
  <si>
    <t>MSS2258C</t>
  </si>
  <si>
    <t>MSS2270</t>
  </si>
  <si>
    <t xml:space="preserve">Pathology </t>
  </si>
  <si>
    <t xml:space="preserve">Massage Therapist's Guide to Pathology </t>
  </si>
  <si>
    <t>Ruth Werner</t>
  </si>
  <si>
    <t>MUH2110</t>
  </si>
  <si>
    <t>Intro to Music History &amp; Literature</t>
  </si>
  <si>
    <t xml:space="preserve">Concise History of Western Music </t>
  </si>
  <si>
    <t xml:space="preserve">UPDATED </t>
  </si>
  <si>
    <t xml:space="preserve">Barbara Hanning </t>
  </si>
  <si>
    <t xml:space="preserve">WW Norton </t>
  </si>
  <si>
    <t>MUT1111</t>
  </si>
  <si>
    <t xml:space="preserve">Music Theory I </t>
  </si>
  <si>
    <t xml:space="preserve">Concise Introduction to Tonal Harmony </t>
  </si>
  <si>
    <t>Burstein &amp; Straus</t>
  </si>
  <si>
    <t>NGR701</t>
  </si>
  <si>
    <t xml:space="preserve">Chemistry, Biochemistry &amp; Physics for Anesthesia </t>
  </si>
  <si>
    <t xml:space="preserve">Chemistry &amp; Physics for Nurse Anethesia: A Student Centered Approach </t>
  </si>
  <si>
    <t>Shubert D. &amp; Leyba J</t>
  </si>
  <si>
    <t xml:space="preserve">Springer Publication </t>
  </si>
  <si>
    <t>NGR703</t>
  </si>
  <si>
    <t xml:space="preserve">Advanced Principles of Physiology &amp; Human Anatomy </t>
  </si>
  <si>
    <t xml:space="preserve">Pathophysiology: the Biologic Basis for Disease in Adults &amp; Children </t>
  </si>
  <si>
    <t>McCance, K.L &amp;Dorsch</t>
  </si>
  <si>
    <t xml:space="preserve">Advamced Principles of Physiology &amp; Human Anatomy </t>
  </si>
  <si>
    <t xml:space="preserve">Julie Rodgers </t>
  </si>
  <si>
    <t xml:space="preserve">NYP  </t>
  </si>
  <si>
    <r>
      <t xml:space="preserve">Wests Respiratory Physiology: The Essentials - </t>
    </r>
    <r>
      <rPr>
        <b/>
        <sz val="9"/>
        <color rgb="FFFF0000"/>
        <rFont val="Arial"/>
        <family val="2"/>
      </rPr>
      <t xml:space="preserve">Recommended </t>
    </r>
  </si>
  <si>
    <t xml:space="preserve">West &amp; Luks </t>
  </si>
  <si>
    <r>
      <t xml:space="preserve">Cardiovascular Physiology - </t>
    </r>
    <r>
      <rPr>
        <b/>
        <sz val="9"/>
        <color rgb="FFFF0000"/>
        <rFont val="Arial"/>
        <family val="2"/>
      </rPr>
      <t xml:space="preserve">Recommended </t>
    </r>
  </si>
  <si>
    <t>NGR704C</t>
  </si>
  <si>
    <t>Anesthesia Equipment, Instrumentation, &amp; Tech: Application &amp; Evaluation</t>
  </si>
  <si>
    <t>Practical Approach to Anesithesa Equipment  (A)</t>
  </si>
  <si>
    <t xml:space="preserve">Dorsch J. A. &amp; S. E. </t>
  </si>
  <si>
    <r>
      <t xml:space="preserve">BNDL Clinical Anesthesia txt + e-Txt w/Multimedia - </t>
    </r>
    <r>
      <rPr>
        <b/>
        <sz val="9"/>
        <color rgb="FFFF0000"/>
        <rFont val="Arial"/>
        <family val="2"/>
      </rPr>
      <t xml:space="preserve">Recommended </t>
    </r>
  </si>
  <si>
    <t xml:space="preserve">Barash P.G. </t>
  </si>
  <si>
    <r>
      <t xml:space="preserve">Morgan &amp; Mikhails Clinical Anesthesiology - </t>
    </r>
    <r>
      <rPr>
        <b/>
        <sz val="9"/>
        <color rgb="FFFF0000"/>
        <rFont val="Arial"/>
        <family val="2"/>
      </rPr>
      <t xml:space="preserve">Recommended </t>
    </r>
  </si>
  <si>
    <t>Butterwork &amp; Mackey, Wasnick</t>
  </si>
  <si>
    <t>Anesthesia Equipment Principles &amp; Applications txtbk w/e-txt- Recommended</t>
  </si>
  <si>
    <t xml:space="preserve">EHrenwerth, Eisenkraft &amp; Berry </t>
  </si>
  <si>
    <t>NGR705</t>
  </si>
  <si>
    <t xml:space="preserve">Advanced Pharmacology </t>
  </si>
  <si>
    <t xml:space="preserve">Stoeling's Pharmacology &amp; Physiology in Anesthethic Practice </t>
  </si>
  <si>
    <t>Flood, Rathmell &amp; Shafter</t>
  </si>
  <si>
    <r>
      <t xml:space="preserve">Millers Anesthesia 2 Volume Set - </t>
    </r>
    <r>
      <rPr>
        <b/>
        <sz val="9"/>
        <color rgb="FFFF0000"/>
        <rFont val="Arial"/>
        <family val="2"/>
      </rPr>
      <t xml:space="preserve">Optional </t>
    </r>
  </si>
  <si>
    <t xml:space="preserve">Ronald D. Miller </t>
  </si>
  <si>
    <t>NGR706</t>
  </si>
  <si>
    <t xml:space="preserve">Evidence Based Practice </t>
  </si>
  <si>
    <t xml:space="preserve">Essentials of Nursing Research: Appraising Evidence for Nursing Practice </t>
  </si>
  <si>
    <t>casa.Price@wolterskluwer.com</t>
  </si>
  <si>
    <t>Polit &amp; Beck</t>
  </si>
  <si>
    <t>NGR707</t>
  </si>
  <si>
    <t xml:space="preserve">Business Management Applications in Evidenced-Based Practice </t>
  </si>
  <si>
    <t>Professional Study and Resource Guide for the CRNA</t>
  </si>
  <si>
    <t>Rittenhouse/</t>
  </si>
  <si>
    <t xml:space="preserve">Nurse Anesthesia </t>
  </si>
  <si>
    <t>Nagelhout, JJ &amp; Elisha S.</t>
  </si>
  <si>
    <t>NGR713</t>
  </si>
  <si>
    <t xml:space="preserve">Advanced Pathophysiology Across the Lifespan </t>
  </si>
  <si>
    <t xml:space="preserve">Pathophsiology of Heart Disease: A Collaborative Project of Medical Student &amp; Faculty </t>
  </si>
  <si>
    <t xml:space="preserve">L.S. Lilly </t>
  </si>
  <si>
    <t xml:space="preserve">Wests Pulmonary Pathophysiology </t>
  </si>
  <si>
    <t xml:space="preserve">Vander's Renal Physiology </t>
  </si>
  <si>
    <t>Lange Medical Books</t>
  </si>
  <si>
    <t>NGR714C</t>
  </si>
  <si>
    <t>General Principles of Anesthesia</t>
  </si>
  <si>
    <t xml:space="preserve">BNDL Clinical Anesthesia txt + e-Txt w/Multimedia </t>
  </si>
  <si>
    <t>Practical Approach to Anesthesia Equipment (A)</t>
  </si>
  <si>
    <t>Jerry &amp; Susan Dorsch</t>
  </si>
  <si>
    <t>NGR715</t>
  </si>
  <si>
    <t>NGR717</t>
  </si>
  <si>
    <t xml:space="preserve">Advanced Health Assessment  for Diverse Populations </t>
  </si>
  <si>
    <t xml:space="preserve">Policy &amp; Politics In Nursing &amp; Health Care </t>
  </si>
  <si>
    <t>Mason, Dickson, McLemore, Perez</t>
  </si>
  <si>
    <t xml:space="preserve">Policy &amp; Politics in Nursing &amp; Health Care </t>
  </si>
  <si>
    <t>NGR723</t>
  </si>
  <si>
    <t>Advanced Pathophysiology Across the Lifespan II</t>
  </si>
  <si>
    <t>NGR724C</t>
  </si>
  <si>
    <t xml:space="preserve">Anesthesia for Surgical Procedures I </t>
  </si>
  <si>
    <t xml:space="preserve">Anesthesiologists Manual of Surgical Procedures </t>
  </si>
  <si>
    <t>Jaffe Schmiesing Golianu</t>
  </si>
  <si>
    <r>
      <t xml:space="preserve">Anesthesiologists Manual of Surgical Procedures - </t>
    </r>
    <r>
      <rPr>
        <b/>
        <sz val="9"/>
        <color rgb="FFFF0000"/>
        <rFont val="Arial"/>
        <family val="2"/>
      </rPr>
      <t xml:space="preserve">Recommended </t>
    </r>
  </si>
  <si>
    <t>NGR728</t>
  </si>
  <si>
    <t xml:space="preserve">Nurse Anes Care for Co-existing Disease &amp; Injury I </t>
  </si>
  <si>
    <t>Stoeltings Anesthesia and Co-existing Disease</t>
  </si>
  <si>
    <t>R. L Hines &amp; S Jones</t>
  </si>
  <si>
    <t>NGR729C</t>
  </si>
  <si>
    <t>Regional Anesthesia</t>
  </si>
  <si>
    <t>Peripheral Nerve Blocks &amp; Anatomy for Ultrasound-guide</t>
  </si>
  <si>
    <t xml:space="preserve">A Hadzic </t>
  </si>
  <si>
    <t>Barash cullen Stoeling..</t>
  </si>
  <si>
    <t>NUR729C</t>
  </si>
  <si>
    <t>NGR762</t>
  </si>
  <si>
    <t xml:space="preserve">Healthcare Informatics Applications </t>
  </si>
  <si>
    <t xml:space="preserve">Nursing Informatics and Foundations of Knowledge </t>
  </si>
  <si>
    <t>McGonigle &amp; Mastrian</t>
  </si>
  <si>
    <t>NGR830</t>
  </si>
  <si>
    <t xml:space="preserve">Advanced Practice Nursing Roles:Core Concepts for Professional Development </t>
  </si>
  <si>
    <t>Dr. Kathryn A Blair</t>
  </si>
  <si>
    <t>Springer Nature</t>
  </si>
  <si>
    <t>NGR840</t>
  </si>
  <si>
    <t>EQ Leader (the): Instilling Passion, Creating Shared Goals</t>
  </si>
  <si>
    <t>AMA Manual of Style</t>
  </si>
  <si>
    <t>JAMA</t>
  </si>
  <si>
    <t xml:space="preserve">Oxford University Press </t>
  </si>
  <si>
    <t xml:space="preserve">Proposal  Writing for Clinical Nursing and DNP Projects </t>
  </si>
  <si>
    <t xml:space="preserve">B. Bonell and K Smith </t>
  </si>
  <si>
    <t xml:space="preserve">Springer </t>
  </si>
  <si>
    <t xml:space="preserve">Proposal  Writing for Clinical Nursing and DNP Projects </t>
  </si>
  <si>
    <t>Sense of Urgency (A)</t>
  </si>
  <si>
    <t xml:space="preserve">JP Kotter </t>
  </si>
  <si>
    <t xml:space="preserve">Harvard Business Press </t>
  </si>
  <si>
    <t>NGR842</t>
  </si>
  <si>
    <t>NGR844</t>
  </si>
  <si>
    <t xml:space="preserve">No Textbooks Required </t>
  </si>
  <si>
    <t>NMT1061</t>
  </si>
  <si>
    <t>Nuclear Medicine Seminar</t>
  </si>
  <si>
    <t>Nuclear Medicine PET/CT Technology-Techniques</t>
  </si>
  <si>
    <t>Waterstram-Rich &amp; Gilmore</t>
  </si>
  <si>
    <t xml:space="preserve">Law Ethics For the Health Professionals - Loose Leaf </t>
  </si>
  <si>
    <t>Judson and Harrison</t>
  </si>
  <si>
    <t>Practical Mathematics in NMT</t>
  </si>
  <si>
    <t>Paticia C.Wells</t>
  </si>
  <si>
    <t>Soc of Nuc Med</t>
  </si>
  <si>
    <t>NMT1312</t>
  </si>
  <si>
    <t>Radiation Safety/Health Physics</t>
  </si>
  <si>
    <r>
      <t xml:space="preserve">Physics and Radiobiology of Nuclear Medicine - </t>
    </r>
    <r>
      <rPr>
        <b/>
        <sz val="9"/>
        <color rgb="FFFF0000"/>
        <rFont val="Arial"/>
        <family val="2"/>
      </rPr>
      <t>POD</t>
    </r>
  </si>
  <si>
    <t>Gopal Saha</t>
  </si>
  <si>
    <t>NMT1713C</t>
  </si>
  <si>
    <t>Nuc Med Methodology I</t>
  </si>
  <si>
    <t xml:space="preserve">Essentials of Nuclear Medicine Imaging </t>
  </si>
  <si>
    <t>Mettler &amp; Guiberteau</t>
  </si>
  <si>
    <t xml:space="preserve">Review of Nuclear Medicine Technology </t>
  </si>
  <si>
    <t>Bolus &amp; Glasgow</t>
  </si>
  <si>
    <t xml:space="preserve">Sectional Anatomy Learning System 2 VOL Set </t>
  </si>
  <si>
    <t>Edith Applegate</t>
  </si>
  <si>
    <t>NMT2534C</t>
  </si>
  <si>
    <t>Nuclear Med Instrumentation</t>
  </si>
  <si>
    <t xml:space="preserve">Nuclear Medicine Instrumentation </t>
  </si>
  <si>
    <t>Jennifer Prekeges</t>
  </si>
  <si>
    <t>NMT Instrumentation</t>
  </si>
  <si>
    <t xml:space="preserve">NMT2613 </t>
  </si>
  <si>
    <t>Nuclear Medicine Physics</t>
  </si>
  <si>
    <t xml:space="preserve">Gopal B Saha </t>
  </si>
  <si>
    <t xml:space="preserve">NMT2710 </t>
  </si>
  <si>
    <t>PET/CT Procedures and Radiopharmacy</t>
  </si>
  <si>
    <t xml:space="preserve">Radiopharmacy </t>
  </si>
  <si>
    <t xml:space="preserve">Fundamentals of Nuclear Pharmacy </t>
  </si>
  <si>
    <t>NMT2723C</t>
  </si>
  <si>
    <t>Nuclear Med Methodology II</t>
  </si>
  <si>
    <t xml:space="preserve">Nuclear Med Methodology II </t>
  </si>
  <si>
    <t>NMT2733</t>
  </si>
  <si>
    <t>Nuclear Med Methodology III</t>
  </si>
  <si>
    <t>NMT2804</t>
  </si>
  <si>
    <t xml:space="preserve">NMT Clinical Rotation I </t>
  </si>
  <si>
    <t>NMT: Procedures &amp; Quick Reference</t>
  </si>
  <si>
    <t>Shackett</t>
  </si>
  <si>
    <t xml:space="preserve">NMT2814 </t>
  </si>
  <si>
    <t xml:space="preserve">NMT Clinical Rotation II </t>
  </si>
  <si>
    <t>NMT2824</t>
  </si>
  <si>
    <t xml:space="preserve">NMT Clinical Rotation III </t>
  </si>
  <si>
    <t>NMT2834</t>
  </si>
  <si>
    <t xml:space="preserve">NMT Clinical Rotation IV </t>
  </si>
  <si>
    <t>NMT2844</t>
  </si>
  <si>
    <t xml:space="preserve">NMT Clinical Rotation V </t>
  </si>
  <si>
    <t>NMT2854</t>
  </si>
  <si>
    <t xml:space="preserve">NMT Clinical Rotation VI </t>
  </si>
  <si>
    <t>NMT2960</t>
  </si>
  <si>
    <t xml:space="preserve">NMT Capstone Course </t>
  </si>
  <si>
    <t>NUAN5130</t>
  </si>
  <si>
    <t xml:space="preserve">Advanced Practic Nursing </t>
  </si>
  <si>
    <t>NUAN5137</t>
  </si>
  <si>
    <t>Advanced Health Assessment</t>
  </si>
  <si>
    <t>Physical Examination &amp; Health Assessment</t>
  </si>
  <si>
    <t>Carolyn Jarvis</t>
  </si>
  <si>
    <t xml:space="preserve">Preoperative Assessment and Management - Recommended </t>
  </si>
  <si>
    <t>Bobbie Jean Sweitzer</t>
  </si>
  <si>
    <t>NUAN5221</t>
  </si>
  <si>
    <t xml:space="preserve">Intro to Clinical Practicum </t>
  </si>
  <si>
    <t xml:space="preserve">Practical Approach to Anesthesia Equipment </t>
  </si>
  <si>
    <t>NUAN5231</t>
  </si>
  <si>
    <t xml:space="preserve">Advanced Pharmacology of Anesthesia Agents </t>
  </si>
  <si>
    <t>NUAN5246</t>
  </si>
  <si>
    <t>Advanced Endocrine Hepatic &amp; Neuro-Pathophysiology</t>
  </si>
  <si>
    <t>K. McCance &amp; S.Huether</t>
  </si>
  <si>
    <t>NUAN5247</t>
  </si>
  <si>
    <t xml:space="preserve">Respiratory Pathophysiology </t>
  </si>
  <si>
    <t>Advanced Cardiac, Renal &amp; Respiratory Pathophysiology</t>
  </si>
  <si>
    <t>NUAN5321</t>
  </si>
  <si>
    <t>Hadzic's Peripheral Nerve Blocks &amp; Anatomy for Ultrasound-Guided Regional Anesthesia</t>
  </si>
  <si>
    <t xml:space="preserve">A. Hadzic </t>
  </si>
  <si>
    <t>NUAN5330</t>
  </si>
  <si>
    <t>Obstetrical, Pediatric &amp; Geriatric Anesthesia</t>
  </si>
  <si>
    <t xml:space="preserve">Chestnut's Obstetric Anesthesia: Principles &amp; Practice </t>
  </si>
  <si>
    <t xml:space="preserve">Chesnut &amp; </t>
  </si>
  <si>
    <t>Cote' &amp; Lermans: A Practice of Anesthesia for Infants and Children</t>
  </si>
  <si>
    <t>Cote, Lerman &amp;Anderson</t>
  </si>
  <si>
    <t>NUAN5331</t>
  </si>
  <si>
    <t xml:space="preserve">Anesthesia Management </t>
  </si>
  <si>
    <t xml:space="preserve">Millers Anesthesia 2 Volume Set - Optional </t>
  </si>
  <si>
    <t>NUAN5343</t>
  </si>
  <si>
    <t>Nurse Anes Care for Co-existing Disease &amp; Injury</t>
  </si>
  <si>
    <t>NUAN6112</t>
  </si>
  <si>
    <t>Concepts of Advanced Nursing Practice</t>
  </si>
  <si>
    <t xml:space="preserve">Textbook Previously Purchased </t>
  </si>
  <si>
    <t>NUAN6113</t>
  </si>
  <si>
    <t>Prof Aspects of Nurse Anesthesia Practice</t>
  </si>
  <si>
    <t>NUAN6311</t>
  </si>
  <si>
    <t xml:space="preserve">Topics in Anesthesia I </t>
  </si>
  <si>
    <t>NUAN6312</t>
  </si>
  <si>
    <t xml:space="preserve">Topics in Anesthesia II </t>
  </si>
  <si>
    <t>NUAN6313</t>
  </si>
  <si>
    <t xml:space="preserve">Topics in Anesthesia III </t>
  </si>
  <si>
    <t>NUAN6451</t>
  </si>
  <si>
    <t xml:space="preserve">Clinical Practicum I </t>
  </si>
  <si>
    <t>NUAN6452</t>
  </si>
  <si>
    <t xml:space="preserve">Clinical Practicum II </t>
  </si>
  <si>
    <t>NUAN6453</t>
  </si>
  <si>
    <t>Clinical Practicum III</t>
  </si>
  <si>
    <t>NUAN7314</t>
  </si>
  <si>
    <t>Topics in Anesthesia IV</t>
  </si>
  <si>
    <t>NUAN7420</t>
  </si>
  <si>
    <t>Synthesis Seminar</t>
  </si>
  <si>
    <t>NUAN7454</t>
  </si>
  <si>
    <t>Clinical Practicum IV</t>
  </si>
  <si>
    <t>NUAN9131</t>
  </si>
  <si>
    <t xml:space="preserve">Policy &amp; Ethics in Nurse Anesthesia Practice </t>
  </si>
  <si>
    <t>NUAN9132</t>
  </si>
  <si>
    <t xml:space="preserve">Advanced Professional Roles for DNAP Practice </t>
  </si>
  <si>
    <t>NUAN9133</t>
  </si>
  <si>
    <t xml:space="preserve">Economics of Anesthesia for DNAP Practice </t>
  </si>
  <si>
    <t>NUAN9134</t>
  </si>
  <si>
    <t xml:space="preserve">Health Care Informatics </t>
  </si>
  <si>
    <t>NUAN9135</t>
  </si>
  <si>
    <t xml:space="preserve">Research Methodology for DNAP Practice </t>
  </si>
  <si>
    <t>NUAN9136</t>
  </si>
  <si>
    <t xml:space="preserve">Quality in Patient Outcomes </t>
  </si>
  <si>
    <t>NUAN9433</t>
  </si>
  <si>
    <t xml:space="preserve">Critical Illness &amp; Anesthesia Care Across the Lifespan </t>
  </si>
  <si>
    <t>NUAN9434</t>
  </si>
  <si>
    <t xml:space="preserve">Clinical Application of Advanced Anesthesia Concepts </t>
  </si>
  <si>
    <t>NUAN9451</t>
  </si>
  <si>
    <t xml:space="preserve">Integrated Physiology, Pathophysiology &amp; Pharmacology for DNAP Practice I </t>
  </si>
  <si>
    <t>NUAN9452</t>
  </si>
  <si>
    <t>Integrated Physiology, Pathophysiology &amp; Pharmacology for DNAP Practice II</t>
  </si>
  <si>
    <t>NUAN9429</t>
  </si>
  <si>
    <t xml:space="preserve">Capstone Completion </t>
  </si>
  <si>
    <t>NUR ALL</t>
  </si>
  <si>
    <t>One Time purchase for clinical training</t>
  </si>
  <si>
    <t>Study Manual For the Test of Essential Academic Skills Version</t>
  </si>
  <si>
    <t>Assessment Technologies</t>
  </si>
  <si>
    <t xml:space="preserve">Online: Bloodbourne &amp; Airbourne Pathogens Interactive - Recommended </t>
  </si>
  <si>
    <t>American Academy of Orthopaedic Surgeons</t>
  </si>
  <si>
    <t xml:space="preserve">BSN ALL </t>
  </si>
  <si>
    <t>One time purchase</t>
  </si>
  <si>
    <t xml:space="preserve">Essentials of Nursing Practice Package </t>
  </si>
  <si>
    <t xml:space="preserve">4E </t>
  </si>
  <si>
    <t xml:space="preserve">ANA </t>
  </si>
  <si>
    <t>ANA</t>
  </si>
  <si>
    <t>FNDN2021</t>
  </si>
  <si>
    <t xml:space="preserve">One time purchase </t>
  </si>
  <si>
    <t xml:space="preserve">Textbook of Laboratory &amp; Diagnostic Testing </t>
  </si>
  <si>
    <t>VanLeeuwen &amp; Bladh</t>
  </si>
  <si>
    <t xml:space="preserve">2022 Nurse's Drug Handbook - included in the ATI bundle - Optional </t>
  </si>
  <si>
    <t>NYP - 12/02/2021</t>
  </si>
  <si>
    <t>NUR1010</t>
  </si>
  <si>
    <t>Professional Nursing I &amp; II</t>
  </si>
  <si>
    <t>Professional Nursing Concepts: Competencies for Quality Leadership</t>
  </si>
  <si>
    <t xml:space="preserve">Finkelman &amp; Kenner </t>
  </si>
  <si>
    <t>NYP - 11/30/2021</t>
  </si>
  <si>
    <t>NUR1011</t>
  </si>
  <si>
    <t>NUR2017</t>
  </si>
  <si>
    <t>Professional Nursing I &amp; II BSN</t>
  </si>
  <si>
    <t>NUR1022C</t>
  </si>
  <si>
    <t>Fundamentals of Nursing</t>
  </si>
  <si>
    <t xml:space="preserve">Craven BNDL: Fundamentals of Nursing </t>
  </si>
  <si>
    <t>CUST</t>
  </si>
  <si>
    <t>Phelps etc</t>
  </si>
  <si>
    <t xml:space="preserve">Fundamentals of Nursing </t>
  </si>
  <si>
    <r>
      <t xml:space="preserve">Tabers Cyclopedic Medical Dictionary - </t>
    </r>
    <r>
      <rPr>
        <b/>
        <sz val="9"/>
        <color rgb="FFFF0000"/>
        <rFont val="Arial"/>
        <family val="2"/>
      </rPr>
      <t xml:space="preserve">Recommended </t>
    </r>
  </si>
  <si>
    <t>Donald Venes</t>
  </si>
  <si>
    <t xml:space="preserve">Health Assessment in Nursing- Recommended </t>
  </si>
  <si>
    <t>Weber and Kelly</t>
  </si>
  <si>
    <r>
      <t xml:space="preserve">RNotes; Nurses Clinical Pocket Guide - </t>
    </r>
    <r>
      <rPr>
        <b/>
        <sz val="9"/>
        <color rgb="FFFF0000"/>
        <rFont val="Arial"/>
        <family val="2"/>
      </rPr>
      <t xml:space="preserve">Recommended </t>
    </r>
  </si>
  <si>
    <t xml:space="preserve">Ehren Myers </t>
  </si>
  <si>
    <t xml:space="preserve">RNotes; Nurses Clinical Pocket Guide - Recommended </t>
  </si>
  <si>
    <t>NYP Oct 3, 2022</t>
  </si>
  <si>
    <t xml:space="preserve">Essentials of Psychiatric Mental Health Nursing : Concepts of Care </t>
  </si>
  <si>
    <t xml:space="preserve">MC Townsend </t>
  </si>
  <si>
    <t>Davis Advantage for Townsend's Essentials of Psyhiatric Mental-Health Nursing: Concepts of</t>
  </si>
  <si>
    <t>Karyn I. Morgan</t>
  </si>
  <si>
    <t xml:space="preserve">Cus KU vSim for Nursing Gerontology -Enhanced - Phoenix 12 Month E-Code </t>
  </si>
  <si>
    <t xml:space="preserve">Lippincott WW </t>
  </si>
  <si>
    <t>Cus KU vSim for Nursing Fundmentals Enhanced - Phoenix 12 Month E-Code</t>
  </si>
  <si>
    <t>NUR1140C</t>
  </si>
  <si>
    <t xml:space="preserve">Nursing Pharmacology </t>
  </si>
  <si>
    <t xml:space="preserve">BNDL Pharmacology for Nurses: A Pathophysiologic Approach txtbk &amp;Mylab </t>
  </si>
  <si>
    <t xml:space="preserve">Adams &amp; Holland </t>
  </si>
  <si>
    <t xml:space="preserve">Dosage Calculations </t>
  </si>
  <si>
    <t>Pickar</t>
  </si>
  <si>
    <t xml:space="preserve">Lippincott's Photo Atlas of Medication Administration </t>
  </si>
  <si>
    <t>Pamela Lynn</t>
  </si>
  <si>
    <t>Tabers Cyclopedic Medical Dictionary</t>
  </si>
  <si>
    <t>Nursing Pharmacology</t>
  </si>
  <si>
    <t>NUR1211C</t>
  </si>
  <si>
    <t>Basic Adult Healthcare</t>
  </si>
  <si>
    <t>Brunner and Suddarth's textbook of MED Surgical Nursing (2 VOL &amp; SG)</t>
  </si>
  <si>
    <t>Hinkle, Cheever Overbaugh</t>
  </si>
  <si>
    <r>
      <t xml:space="preserve">Tabers Cyclopedic Medical Dictionary - </t>
    </r>
    <r>
      <rPr>
        <b/>
        <sz val="9"/>
        <color rgb="FFFF0000"/>
        <rFont val="Arial"/>
        <family val="2"/>
      </rPr>
      <t xml:space="preserve">Supplemental </t>
    </r>
  </si>
  <si>
    <r>
      <t xml:space="preserve">Dosage Calculations - </t>
    </r>
    <r>
      <rPr>
        <b/>
        <sz val="9"/>
        <color rgb="FFFF0000"/>
        <rFont val="Arial"/>
        <family val="2"/>
      </rPr>
      <t xml:space="preserve">Supplemental </t>
    </r>
  </si>
  <si>
    <t>NUR2032C</t>
  </si>
  <si>
    <t xml:space="preserve">Care Management I </t>
  </si>
  <si>
    <t>BNDL Fundamentals of Nursing (BSN)</t>
  </si>
  <si>
    <t xml:space="preserve">                  </t>
  </si>
  <si>
    <t xml:space="preserve">Taylor </t>
  </si>
  <si>
    <t>Cus KU vSim for Nursing Fundamentals Enhanced - Phoenix 12 Month E-Code</t>
  </si>
  <si>
    <t xml:space="preserve">Digital Experiences - SimChart-6Month Simulations / Access Card </t>
  </si>
  <si>
    <t>Care Management I</t>
  </si>
  <si>
    <t xml:space="preserve">Nursing Diagnosis Handbook: An evidence-based guide to Planning Care </t>
  </si>
  <si>
    <t>Revised</t>
  </si>
  <si>
    <t>Ackley, Ladwig, Makie</t>
  </si>
  <si>
    <r>
      <t>PKG Porths Essentials Pathophysiology  12M Course Point -</t>
    </r>
    <r>
      <rPr>
        <b/>
        <sz val="9"/>
        <color rgb="FFFF0000"/>
        <rFont val="Arial"/>
        <family val="2"/>
      </rPr>
      <t xml:space="preserve"> (Supplemental)</t>
    </r>
  </si>
  <si>
    <t xml:space="preserve">Carol Porth </t>
  </si>
  <si>
    <r>
      <t>Physical Examination &amp; Health Assessment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(Supplemental) </t>
    </r>
  </si>
  <si>
    <r>
      <t xml:space="preserve">Physical Examination &amp; Health Assessment </t>
    </r>
    <r>
      <rPr>
        <b/>
        <sz val="9"/>
        <color rgb="FFFF0000"/>
        <rFont val="Arial"/>
        <family val="2"/>
      </rPr>
      <t xml:space="preserve">(Supplemental) </t>
    </r>
  </si>
  <si>
    <t xml:space="preserve">Laboratory Manual Physical Examination &amp; Health Assessment </t>
  </si>
  <si>
    <t>NUR2065C</t>
  </si>
  <si>
    <t>Physical Assessment in HC</t>
  </si>
  <si>
    <r>
      <t>Physical Examination &amp; Health Assessment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(BSN)</t>
    </r>
  </si>
  <si>
    <r>
      <rPr>
        <sz val="9"/>
        <color rgb="FFFF0000"/>
        <rFont val="Arial"/>
      </rPr>
      <t xml:space="preserve">Physical Examination &amp; Health Assessment </t>
    </r>
    <r>
      <rPr>
        <b/>
        <sz val="9"/>
        <color rgb="FFFF0000"/>
        <rFont val="Arial"/>
      </rPr>
      <t>(BSN)</t>
    </r>
  </si>
  <si>
    <r>
      <t xml:space="preserve">Laboratory Manual Physical Examination &amp; Health Assessment </t>
    </r>
    <r>
      <rPr>
        <b/>
        <sz val="9"/>
        <color rgb="FFFF0000"/>
        <rFont val="Arial"/>
        <family val="2"/>
      </rPr>
      <t>(BSN)</t>
    </r>
  </si>
  <si>
    <t xml:space="preserve">Essentials of Nursing Practice Package - Recommended </t>
  </si>
  <si>
    <r>
      <t xml:space="preserve">Health Assessment: Digital Clinical Experiences </t>
    </r>
    <r>
      <rPr>
        <b/>
        <sz val="9"/>
        <color indexed="10"/>
        <rFont val="Arial"/>
        <family val="2"/>
      </rPr>
      <t xml:space="preserve">(BSN for ABSN and Fast Track) </t>
    </r>
  </si>
  <si>
    <t xml:space="preserve">Shadow Health </t>
  </si>
  <si>
    <r>
      <t>PKG Porths Essentials Pathophysiology  12M Course Point -</t>
    </r>
    <r>
      <rPr>
        <b/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(Supplemental)</t>
    </r>
  </si>
  <si>
    <t>NUR2140C</t>
  </si>
  <si>
    <t>Nursing Pharmacotherapeutics -BSN</t>
  </si>
  <si>
    <t xml:space="preserve">Karch's Focus on Nursing Pharmacology w/Atlas  </t>
  </si>
  <si>
    <t xml:space="preserve">Amy M.Karch </t>
  </si>
  <si>
    <t xml:space="preserve">Nursing Pharmacotherapeutics </t>
  </si>
  <si>
    <t xml:space="preserve">Math &amp; Dosage for Healthcare </t>
  </si>
  <si>
    <t>K A  Booth &amp; J G Whaley</t>
  </si>
  <si>
    <t xml:space="preserve">Pharmacology: Digital Clinical Experiences (BSN for ABSN and Fast Track) </t>
  </si>
  <si>
    <t>NUR2230C</t>
  </si>
  <si>
    <t>Advanced Adult Healthcare</t>
  </si>
  <si>
    <t xml:space="preserve">Brunner and Suddarth's Textbook of Medical Surgical Nursing (2 VOL &amp; SG) </t>
  </si>
  <si>
    <t xml:space="preserve">Cus KU vSim for Nursing Medical-Surgical Enhanced Phoenix - 24 Month E-Code </t>
  </si>
  <si>
    <t>NUR2243</t>
  </si>
  <si>
    <t xml:space="preserve">Health Assessment: Digital Clinical Experiences (BSN for ABSN and Fast Track) </t>
  </si>
  <si>
    <t>NUR2310C</t>
  </si>
  <si>
    <t xml:space="preserve">Pediatric Nursing </t>
  </si>
  <si>
    <t xml:space="preserve">Wong's Essentials of Pediatric Nursing </t>
  </si>
  <si>
    <t>Hockenberry, Rodgers &amp; Wilson</t>
  </si>
  <si>
    <t>Pediatric Nursing</t>
  </si>
  <si>
    <r>
      <t xml:space="preserve">Tabers Cyclopedic Medical Dictionary- </t>
    </r>
    <r>
      <rPr>
        <b/>
        <sz val="9"/>
        <color rgb="FFFF0000"/>
        <rFont val="Arial"/>
        <family val="2"/>
      </rPr>
      <t>Supplemental</t>
    </r>
    <r>
      <rPr>
        <sz val="9"/>
        <rFont val="Arial"/>
        <family val="2"/>
      </rPr>
      <t xml:space="preserve"> </t>
    </r>
  </si>
  <si>
    <t xml:space="preserve">Cus KU VSim for Pediatric Enhanced Phoenix - 12 Month E-Code </t>
  </si>
  <si>
    <t>NUR2421C</t>
  </si>
  <si>
    <t xml:space="preserve">Nursing </t>
  </si>
  <si>
    <t>KU PKG Olds' Maternal-Newborn Nursing &amp; Women's Health Across the Lifespan</t>
  </si>
  <si>
    <t>Davidson &amp; London</t>
  </si>
  <si>
    <t xml:space="preserve">Craven BNDL: Fundamentals of Nursing - Supplemental </t>
  </si>
  <si>
    <r>
      <t xml:space="preserve">Tabers Cyclopedic Medical Dictionary - </t>
    </r>
    <r>
      <rPr>
        <b/>
        <sz val="9"/>
        <color rgb="FFFF0000"/>
        <rFont val="Arial"/>
        <family val="2"/>
      </rPr>
      <t>Supplemental</t>
    </r>
    <r>
      <rPr>
        <sz val="9"/>
        <color rgb="FFFF0000"/>
        <rFont val="Arial"/>
        <family val="2"/>
      </rPr>
      <t xml:space="preserve"> </t>
    </r>
  </si>
  <si>
    <t xml:space="preserve">Cus KU VSim for Maternity Enhanced Phoenix - 12 Month E-Code </t>
  </si>
  <si>
    <t>NUR2817C</t>
  </si>
  <si>
    <t>Nursing Roles Practicum</t>
  </si>
  <si>
    <r>
      <rPr>
        <sz val="9"/>
        <color rgb="FF000000"/>
        <rFont val="Arial"/>
      </rPr>
      <t xml:space="preserve">Saunders Complete Review for NCLEX - RN </t>
    </r>
    <r>
      <rPr>
        <b/>
        <sz val="9"/>
        <color rgb="FFFF0000"/>
        <rFont val="Arial"/>
      </rPr>
      <t xml:space="preserve">(one review text) </t>
    </r>
  </si>
  <si>
    <t>Linda Silvestri</t>
  </si>
  <si>
    <r>
      <rPr>
        <sz val="9"/>
        <color rgb="FFFF0000"/>
        <rFont val="Arial"/>
      </rPr>
      <t xml:space="preserve">Saunders Complete Review for NCLEX - RN </t>
    </r>
    <r>
      <rPr>
        <b/>
        <sz val="9"/>
        <color rgb="FFFF0000"/>
        <rFont val="Arial"/>
      </rPr>
      <t xml:space="preserve">(one review text) </t>
    </r>
  </si>
  <si>
    <t xml:space="preserve">Linda Silvestri </t>
  </si>
  <si>
    <t>Available - July 29, 2022</t>
  </si>
  <si>
    <r>
      <rPr>
        <sz val="9"/>
        <color rgb="FF000000"/>
        <rFont val="Arial"/>
      </rPr>
      <t xml:space="preserve">Pearsons Reviews &amp; Rational Comprehensive Review - RN </t>
    </r>
    <r>
      <rPr>
        <b/>
        <sz val="9"/>
        <color rgb="FFFF0000"/>
        <rFont val="Arial"/>
      </rPr>
      <t>(one review text)</t>
    </r>
  </si>
  <si>
    <t>Hogan</t>
  </si>
  <si>
    <t xml:space="preserve">Effective Leadership and Management in Nursing </t>
  </si>
  <si>
    <t xml:space="preserve">Sullivan </t>
  </si>
  <si>
    <r>
      <rPr>
        <sz val="9"/>
        <color rgb="FF000000"/>
        <rFont val="Arial"/>
      </rPr>
      <t xml:space="preserve">Craven BNDL: Fundamentals of Nursing - </t>
    </r>
    <r>
      <rPr>
        <b/>
        <sz val="9"/>
        <color rgb="FFFF0000"/>
        <rFont val="Arial"/>
      </rPr>
      <t xml:space="preserve">Supplemental </t>
    </r>
  </si>
  <si>
    <r>
      <rPr>
        <sz val="9"/>
        <color rgb="FF000000"/>
        <rFont val="Arial"/>
      </rPr>
      <t xml:space="preserve">Essentials of Nursing Practice Package - </t>
    </r>
    <r>
      <rPr>
        <b/>
        <sz val="9"/>
        <color rgb="FFFF0000"/>
        <rFont val="Arial"/>
      </rPr>
      <t xml:space="preserve">Recommended </t>
    </r>
  </si>
  <si>
    <t>NUR2823C</t>
  </si>
  <si>
    <t>Nursing Leadership &amp; Mgt</t>
  </si>
  <si>
    <t xml:space="preserve">Essentials of Nursing Leadership &amp; Management </t>
  </si>
  <si>
    <t>Patricia Kelly</t>
  </si>
  <si>
    <t xml:space="preserve">Rights Returned to Author </t>
  </si>
  <si>
    <t xml:space="preserve">Nursing Leadership &amp; Management </t>
  </si>
  <si>
    <t>NUR2823</t>
  </si>
  <si>
    <t xml:space="preserve">Nursing Leadership Management </t>
  </si>
  <si>
    <r>
      <rPr>
        <sz val="9"/>
        <rFont val="Arial"/>
        <family val="2"/>
      </rPr>
      <t>Pearsons Reviews &amp; Rational Comprehensive Review - RN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(one review text)</t>
    </r>
  </si>
  <si>
    <t>NUR2833C</t>
  </si>
  <si>
    <t>Nursing Quality &amp; Safety in HC</t>
  </si>
  <si>
    <t>Quality and Safety in Nursing: A  Competency Approach to Improving Outcomes</t>
  </si>
  <si>
    <t xml:space="preserve">Sherwood </t>
  </si>
  <si>
    <t>NUR3032C</t>
  </si>
  <si>
    <t>Digital Experiences SimChart 6 month (BSN for ABSN and Fast Track) -Recommended</t>
  </si>
  <si>
    <t>NUR3047C</t>
  </si>
  <si>
    <t>Health Promotion, Disease Prevention: A Community Perspective</t>
  </si>
  <si>
    <t xml:space="preserve">Community Public Health Nursing; Promoting the Health of Populations </t>
  </si>
  <si>
    <t>Niles M., McEwen M.</t>
  </si>
  <si>
    <t>NYP 1/23/2023</t>
  </si>
  <si>
    <t xml:space="preserve">Prevention: A Community </t>
  </si>
  <si>
    <t xml:space="preserve">Lippincott Clinical Experiences: Community, Public &amp; Population Health Nursing </t>
  </si>
  <si>
    <t>NUR3065</t>
  </si>
  <si>
    <t>Physical Assessment in Health Care</t>
  </si>
  <si>
    <t xml:space="preserve">Caroloyn Jarvis </t>
  </si>
  <si>
    <t>Physical Examination &amp; Health Assessment (Pocket Companion)</t>
  </si>
  <si>
    <t>Population &amp; Community Health Nursing</t>
  </si>
  <si>
    <t xml:space="preserve">Clark </t>
  </si>
  <si>
    <t>NUR3068</t>
  </si>
  <si>
    <t xml:space="preserve">Health Assessment Promotion and Protection </t>
  </si>
  <si>
    <r>
      <t xml:space="preserve">Health Assessment: Digital Clinical Experiences </t>
    </r>
    <r>
      <rPr>
        <b/>
        <sz val="9"/>
        <color rgb="FFFF0000"/>
        <rFont val="Arial"/>
        <family val="2"/>
      </rPr>
      <t xml:space="preserve">(BSN for ABSN and Fast Track) </t>
    </r>
  </si>
  <si>
    <t xml:space="preserve">Carolyn Jarvis </t>
  </si>
  <si>
    <t>Health Promotion in Nursing Practice</t>
  </si>
  <si>
    <t>Murdaugh, Parsons Pender</t>
  </si>
  <si>
    <t>NUR3126</t>
  </si>
  <si>
    <t xml:space="preserve">Pathophysiology I </t>
  </si>
  <si>
    <t>Porth's Essentials of Pathophysiology</t>
  </si>
  <si>
    <t xml:space="preserve">Norris T. L. </t>
  </si>
  <si>
    <t>Pathophysiology I</t>
  </si>
  <si>
    <t>NUR3127</t>
  </si>
  <si>
    <t xml:space="preserve">Pathophysiology II </t>
  </si>
  <si>
    <t>Pathophysiology II</t>
  </si>
  <si>
    <t>NUR3129</t>
  </si>
  <si>
    <t>Pathophysiology for BSN</t>
  </si>
  <si>
    <t>NUR3165</t>
  </si>
  <si>
    <t>Nursing Research for Evidence Based Practice</t>
  </si>
  <si>
    <t xml:space="preserve">Understanding Nursing Research: Building an Evidence Based Practice </t>
  </si>
  <si>
    <t>Grove S, &amp;Gray J</t>
  </si>
  <si>
    <t>NYP  - Sept 1, 2021</t>
  </si>
  <si>
    <t>NUR3219C</t>
  </si>
  <si>
    <t>Care Management II</t>
  </si>
  <si>
    <t>Medical-Surgical Nursing: 2 VOL Set paperback</t>
  </si>
  <si>
    <t>Ignatavicius Workman</t>
  </si>
  <si>
    <t xml:space="preserve">Care Management II </t>
  </si>
  <si>
    <t>PKG Porths Essentials Pathophysiology  12M Course Point - (Supplemental)</t>
  </si>
  <si>
    <r>
      <t>Physical Examination &amp; Health Assessment</t>
    </r>
    <r>
      <rPr>
        <b/>
        <sz val="9"/>
        <color rgb="FFFF0000"/>
        <rFont val="Arial"/>
        <family val="2"/>
      </rPr>
      <t xml:space="preserve"> (Supplemental) </t>
    </r>
  </si>
  <si>
    <t>Physical Examination &amp; Health Assessment (Pocket Companion) -Supplemental</t>
  </si>
  <si>
    <t>NUR3411C</t>
  </si>
  <si>
    <t>Care Management III</t>
  </si>
  <si>
    <t xml:space="preserve">Maternal Child Nursing Care </t>
  </si>
  <si>
    <t>Lowdermilk, Cahson</t>
  </si>
  <si>
    <t>33</t>
  </si>
  <si>
    <t>NYP - April 22 2022</t>
  </si>
  <si>
    <r>
      <t>PKG Porth's Essentials Pathophysiology 12M Course Point –</t>
    </r>
    <r>
      <rPr>
        <b/>
        <sz val="9"/>
        <color theme="1"/>
        <rFont val="Arial"/>
        <family val="2"/>
        <charset val="1"/>
      </rPr>
      <t xml:space="preserve"> </t>
    </r>
    <r>
      <rPr>
        <b/>
        <sz val="9"/>
        <color rgb="FFFF0000"/>
        <rFont val="Arial"/>
        <family val="2"/>
        <charset val="1"/>
      </rPr>
      <t>Recommended</t>
    </r>
  </si>
  <si>
    <t>Care Management III - BSN</t>
  </si>
  <si>
    <t xml:space="preserve">Cus KU VSim for Maternity and Pediatric Phoenix - 12 Month E-Code </t>
  </si>
  <si>
    <t>NUR3516</t>
  </si>
  <si>
    <t>Crisis Intervention</t>
  </si>
  <si>
    <t>NUR3525</t>
  </si>
  <si>
    <t xml:space="preserve">Mental Health Concepts in Nursing </t>
  </si>
  <si>
    <t xml:space="preserve">Davis Advantage for Psychiatric Mental Health Nursing </t>
  </si>
  <si>
    <t xml:space="preserve">Mary C. Townsend </t>
  </si>
  <si>
    <t xml:space="preserve">Mental Health Digital Clinical Experiences </t>
  </si>
  <si>
    <t>NUR3655</t>
  </si>
  <si>
    <t>Transcultural Factors in HC</t>
  </si>
  <si>
    <t xml:space="preserve">Cultural Competencies for Nurses 2E w/Access Code </t>
  </si>
  <si>
    <t>Linda Dayer-Bersenson</t>
  </si>
  <si>
    <t>NUR3767C</t>
  </si>
  <si>
    <t>Care Management IV</t>
  </si>
  <si>
    <t>NUR3805</t>
  </si>
  <si>
    <t xml:space="preserve">Nursing: Role and Scope </t>
  </si>
  <si>
    <t>Professional Nursing: Concepts and Challenges</t>
  </si>
  <si>
    <t>Kay Chitty</t>
  </si>
  <si>
    <t>Nursing: Role and Scope</t>
  </si>
  <si>
    <t>NUR3829</t>
  </si>
  <si>
    <t>Ethical &amp; Legal Issues in HC</t>
  </si>
  <si>
    <t xml:space="preserve">Ethics and Issues in Contemporary Nursing </t>
  </si>
  <si>
    <t>Burkhardt &amp; Nathaniel</t>
  </si>
  <si>
    <t>Sept 1. 2024</t>
  </si>
  <si>
    <t>NUR3870</t>
  </si>
  <si>
    <t xml:space="preserve">Info Technology for Nursing </t>
  </si>
  <si>
    <t xml:space="preserve">Informatics &amp; Nursing: Opportunities &amp; Challenges </t>
  </si>
  <si>
    <t>J Sewell</t>
  </si>
  <si>
    <t>NUR4107</t>
  </si>
  <si>
    <t>Global Trends in Nursing Prac Special Topics in Professional</t>
  </si>
  <si>
    <t xml:space="preserve">Introduction to Global Health </t>
  </si>
  <si>
    <t xml:space="preserve">K H Jacobsen </t>
  </si>
  <si>
    <t>pub date 10/03/2022</t>
  </si>
  <si>
    <t>NUR4108</t>
  </si>
  <si>
    <t>Public PolicyinRisk Mngmt in HC</t>
  </si>
  <si>
    <t>Policy &amp; Politics in Nursing &amp; Health Care</t>
  </si>
  <si>
    <t>NUR4165</t>
  </si>
  <si>
    <t xml:space="preserve">Nursing Research </t>
  </si>
  <si>
    <t xml:space="preserve">Polit &amp; Beck </t>
  </si>
  <si>
    <t>Nursing Research</t>
  </si>
  <si>
    <t>NUR4166</t>
  </si>
  <si>
    <t>NUR4286</t>
  </si>
  <si>
    <t>Nursing and the Aging Family</t>
  </si>
  <si>
    <t>Gerontological Nursing</t>
  </si>
  <si>
    <t xml:space="preserve">Tabloski &amp; Tabloski </t>
  </si>
  <si>
    <t>NUR4636</t>
  </si>
  <si>
    <t xml:space="preserve">Community Nursing </t>
  </si>
  <si>
    <t>Clinical Experiences: Community, Public, &amp; Population Health 12-Month e-Code</t>
  </si>
  <si>
    <t>NUR4717C</t>
  </si>
  <si>
    <t xml:space="preserve">Advanced Care Management </t>
  </si>
  <si>
    <t>NUR4764C</t>
  </si>
  <si>
    <t>Care Management V</t>
  </si>
  <si>
    <t>NUR4817</t>
  </si>
  <si>
    <t>NUR4825C</t>
  </si>
  <si>
    <t xml:space="preserve">Professional Nursing I &amp; II </t>
  </si>
  <si>
    <t>NUR4828</t>
  </si>
  <si>
    <t xml:space="preserve">Professional Nursing III </t>
  </si>
  <si>
    <t>NUR4870</t>
  </si>
  <si>
    <t xml:space="preserve">Nursing Informatics </t>
  </si>
  <si>
    <t xml:space="preserve">HNBK of Informatics for Nurses &amp; HC Professionals </t>
  </si>
  <si>
    <t>Hebda, Hunter &amp; Czar</t>
  </si>
  <si>
    <t>NUR4888</t>
  </si>
  <si>
    <t xml:space="preserve">Nursing Leadership in Systems of HC </t>
  </si>
  <si>
    <t xml:space="preserve">Leadership and Nursing Care Management </t>
  </si>
  <si>
    <t xml:space="preserve">Diane Huber </t>
  </si>
  <si>
    <t>NUR4930</t>
  </si>
  <si>
    <t xml:space="preserve">Special Topics in PN Practice </t>
  </si>
  <si>
    <t>NUR4935</t>
  </si>
  <si>
    <t xml:space="preserve">Nursing Practice II </t>
  </si>
  <si>
    <t>OCB1010</t>
  </si>
  <si>
    <t>General Marine Biology</t>
  </si>
  <si>
    <r>
      <t xml:space="preserve">Marine Biology - </t>
    </r>
    <r>
      <rPr>
        <b/>
        <sz val="9"/>
        <color rgb="FFFF0000"/>
        <rFont val="Arial"/>
        <family val="2"/>
      </rPr>
      <t>Loose Leaf</t>
    </r>
  </si>
  <si>
    <t>Castro/Huber</t>
  </si>
  <si>
    <t>OTH1007C</t>
  </si>
  <si>
    <t>Intro to Occupational Therapy</t>
  </si>
  <si>
    <t>Foundations of Theory and Practice for the OTA</t>
  </si>
  <si>
    <t>Wagenfeld A.</t>
  </si>
  <si>
    <t>OTA's Guide to Documentation: Writing SOAP Notes - Recommended</t>
  </si>
  <si>
    <t xml:space="preserve">SLACK </t>
  </si>
  <si>
    <t xml:space="preserve">Tabers Cyclopedic Medical Dictionary - Recommended </t>
  </si>
  <si>
    <t xml:space="preserve">Quick Reference Dictionary for OT - Recommended </t>
  </si>
  <si>
    <t xml:space="preserve">Jacobs &amp; Jacobs </t>
  </si>
  <si>
    <t xml:space="preserve">SLACK/Rittenhouse </t>
  </si>
  <si>
    <t>OTH1014C</t>
  </si>
  <si>
    <t>Kinesiology for OTA</t>
  </si>
  <si>
    <t xml:space="preserve">Clinical Kinesiology and Anatomy + Kinesiology in Action </t>
  </si>
  <si>
    <t>Lynn Lippert</t>
  </si>
  <si>
    <t>Flash Cards for Kinesiology</t>
  </si>
  <si>
    <t>Minor and Lippett</t>
  </si>
  <si>
    <r>
      <t xml:space="preserve">Quick Reference to Occupational Therapy - </t>
    </r>
    <r>
      <rPr>
        <b/>
        <sz val="9"/>
        <color rgb="FFFF0000"/>
        <rFont val="Arial"/>
        <family val="2"/>
      </rPr>
      <t xml:space="preserve">Recommended </t>
    </r>
  </si>
  <si>
    <t>K. Reed</t>
  </si>
  <si>
    <t>Pro ED</t>
  </si>
  <si>
    <r>
      <t xml:space="preserve">Quick Reference Dictionary for OT - </t>
    </r>
    <r>
      <rPr>
        <b/>
        <sz val="9"/>
        <color indexed="10"/>
        <rFont val="Arial"/>
        <family val="2"/>
      </rPr>
      <t xml:space="preserve">Recommended </t>
    </r>
  </si>
  <si>
    <t>OTH1203C</t>
  </si>
  <si>
    <t>Human Occupation&amp;Development Across the Lifespan</t>
  </si>
  <si>
    <t>Human Development and Performance throughout the Lifespan</t>
  </si>
  <si>
    <t>Cronin &amp; Mandich</t>
  </si>
  <si>
    <t>OTH1432C</t>
  </si>
  <si>
    <t>Neurological Disorders, Assessment &amp; Treatment Strategies</t>
  </si>
  <si>
    <t xml:space="preserve">Quick Reference to Occupational Therapy </t>
  </si>
  <si>
    <t>OTH1423</t>
  </si>
  <si>
    <t>Adult Physical Conditions: Intervention Strategies for Occupational Therapy Assistants</t>
  </si>
  <si>
    <t>A Mahle &amp; A Ward</t>
  </si>
  <si>
    <t>OTH1433C</t>
  </si>
  <si>
    <t xml:space="preserve">Musculoskeletal Disorders </t>
  </si>
  <si>
    <t>Quick Reference to Occupational Therapy</t>
  </si>
  <si>
    <t>OTH2013C</t>
  </si>
  <si>
    <t>OT Pre-Clinical Practicum</t>
  </si>
  <si>
    <t xml:space="preserve">National Occupational Therapy Assistant Certification Exam </t>
  </si>
  <si>
    <t>AOTA</t>
  </si>
  <si>
    <t xml:space="preserve">Therapy ED </t>
  </si>
  <si>
    <t xml:space="preserve">Quick Reference to Occupational Therapy -Recommended </t>
  </si>
  <si>
    <t>OTH2022C</t>
  </si>
  <si>
    <t>Group Dynamics</t>
  </si>
  <si>
    <t xml:space="preserve">Group Dynamics in OT: The Theoretical Basis and Practice Application of Group Intervention </t>
  </si>
  <si>
    <t xml:space="preserve">M. Cole </t>
  </si>
  <si>
    <t>SLACK</t>
  </si>
  <si>
    <r>
      <t xml:space="preserve">Publication Manual of the American Psychological Association - </t>
    </r>
    <r>
      <rPr>
        <b/>
        <sz val="9"/>
        <color rgb="FFFF0000"/>
        <rFont val="Arial"/>
        <family val="2"/>
      </rPr>
      <t>Recommended</t>
    </r>
  </si>
  <si>
    <r>
      <rPr>
        <sz val="9"/>
        <color rgb="FF000000"/>
        <rFont val="Arial"/>
      </rPr>
      <t xml:space="preserve">OTA's Guide to Documentation: Writing SOAP Notes - </t>
    </r>
    <r>
      <rPr>
        <b/>
        <sz val="9"/>
        <color rgb="FFFF0000"/>
        <rFont val="Arial"/>
      </rPr>
      <t>Recommended</t>
    </r>
  </si>
  <si>
    <r>
      <t>Quick Reference to Occupational Therapy -</t>
    </r>
    <r>
      <rPr>
        <b/>
        <sz val="9"/>
        <color rgb="FFFF0000"/>
        <rFont val="Arial"/>
        <family val="2"/>
      </rPr>
      <t xml:space="preserve"> Recommended </t>
    </r>
  </si>
  <si>
    <t>OTH2121C</t>
  </si>
  <si>
    <t>Therapeutic Media</t>
  </si>
  <si>
    <t>Crafts and Creative Media in Therapy</t>
  </si>
  <si>
    <t xml:space="preserve">Tubbs &amp; Drake </t>
  </si>
  <si>
    <t>OTH2300C</t>
  </si>
  <si>
    <t xml:space="preserve">Psychiatric Disorders </t>
  </si>
  <si>
    <t>Mental Health Concepts &amp; Techniques for OTAS</t>
  </si>
  <si>
    <t>M. Early</t>
  </si>
  <si>
    <t>OTH2420C</t>
  </si>
  <si>
    <t>OT for Physically Disabled</t>
  </si>
  <si>
    <t>OTH2520C</t>
  </si>
  <si>
    <t>Pediatric Occupational Therapy</t>
  </si>
  <si>
    <t>Pediatric Skills for OT Assistants</t>
  </si>
  <si>
    <t>Solomon</t>
  </si>
  <si>
    <t>OTH2602C</t>
  </si>
  <si>
    <t>Aging and Performance Skills</t>
  </si>
  <si>
    <t>OT with Elders: Strategies for the COTA</t>
  </si>
  <si>
    <t>Lohman, et al</t>
  </si>
  <si>
    <r>
      <t xml:space="preserve">Quick Reference to OccupationTherapy  - </t>
    </r>
    <r>
      <rPr>
        <b/>
        <sz val="9"/>
        <color indexed="10"/>
        <rFont val="Arial"/>
        <family val="2"/>
      </rPr>
      <t>Recommended</t>
    </r>
    <r>
      <rPr>
        <sz val="9"/>
        <rFont val="Arial"/>
        <family val="2"/>
      </rPr>
      <t xml:space="preserve"> </t>
    </r>
  </si>
  <si>
    <t>OTH2800</t>
  </si>
  <si>
    <t>Fieldwork I</t>
  </si>
  <si>
    <t xml:space="preserve">OTH2840L </t>
  </si>
  <si>
    <t>Fieldwork II</t>
  </si>
  <si>
    <t xml:space="preserve">COTA Certification Exam SG - 24 copies each order - Optional </t>
  </si>
  <si>
    <t>Official NBCOT</t>
  </si>
  <si>
    <t>NBCOT</t>
  </si>
  <si>
    <t>PAD3034</t>
  </si>
  <si>
    <t>Public Policy</t>
  </si>
  <si>
    <r>
      <t xml:space="preserve">Public Policymaking - </t>
    </r>
    <r>
      <rPr>
        <b/>
        <sz val="9"/>
        <color rgb="FFFF0000"/>
        <rFont val="Arial"/>
        <family val="2"/>
      </rPr>
      <t>POD</t>
    </r>
  </si>
  <si>
    <t xml:space="preserve">James E. Anderson </t>
  </si>
  <si>
    <t>Public Policymaking</t>
  </si>
  <si>
    <t>James E. Anderson</t>
  </si>
  <si>
    <t>NYA - pub 2022</t>
  </si>
  <si>
    <t>PAD3712</t>
  </si>
  <si>
    <t>Info Resources Management in the Public Sector</t>
  </si>
  <si>
    <t xml:space="preserve">Public Administration and Information Technology </t>
  </si>
  <si>
    <t>Christopher G Reddick</t>
  </si>
  <si>
    <t>PAD3820</t>
  </si>
  <si>
    <t xml:space="preserve">Foundations of Public Administration </t>
  </si>
  <si>
    <t xml:space="preserve">Politics of the Administrative Process </t>
  </si>
  <si>
    <t>Donald F. Kettl</t>
  </si>
  <si>
    <t xml:space="preserve">SAGE </t>
  </si>
  <si>
    <t>PAD4204</t>
  </si>
  <si>
    <t>Public Finance</t>
  </si>
  <si>
    <t>Politics of Public Budgeting, Getting and Spending Borrowing and Balancing (The)</t>
  </si>
  <si>
    <t xml:space="preserve">I.S. Rubin </t>
  </si>
  <si>
    <t>PAD4232</t>
  </si>
  <si>
    <t>Grant and Contract Management</t>
  </si>
  <si>
    <t>Grant Writing 101 Everything You Need to Start Raising Funds Today</t>
  </si>
  <si>
    <t>Victory M. Johnson</t>
  </si>
  <si>
    <t>PAD4390</t>
  </si>
  <si>
    <t>Hazard Mitigation</t>
  </si>
  <si>
    <t>PAD4426</t>
  </si>
  <si>
    <t>Public Sector Labor Relations</t>
  </si>
  <si>
    <r>
      <t xml:space="preserve">New Public Personnel Administration - </t>
    </r>
    <r>
      <rPr>
        <b/>
        <sz val="9"/>
        <color rgb="FFFF0000"/>
        <rFont val="Arial"/>
        <family val="2"/>
      </rPr>
      <t xml:space="preserve">Soft Cover </t>
    </r>
  </si>
  <si>
    <t>Nigro &amp; Kellough</t>
  </si>
  <si>
    <t>PAD4442</t>
  </si>
  <si>
    <t>Public Relations</t>
  </si>
  <si>
    <t>Practice of Public Relations (the)</t>
  </si>
  <si>
    <t xml:space="preserve">Fraser P.Seitel </t>
  </si>
  <si>
    <t>Summer 2020</t>
  </si>
  <si>
    <t>PAD4603</t>
  </si>
  <si>
    <t>Administrative Law</t>
  </si>
  <si>
    <t xml:space="preserve">Administrative Law: Bureaucracy in a Democracy </t>
  </si>
  <si>
    <t xml:space="preserve">Daniel Hall </t>
  </si>
  <si>
    <t>Feb 10, 2020</t>
  </si>
  <si>
    <t>PCB1238C</t>
  </si>
  <si>
    <t xml:space="preserve">Microbiology: Laboratory Theory and Application </t>
  </si>
  <si>
    <t>PCB1239C</t>
  </si>
  <si>
    <t>Clinical Immunology</t>
  </si>
  <si>
    <t xml:space="preserve">Kuby Immunology </t>
  </si>
  <si>
    <t>Punt Stranford Jones Owen</t>
  </si>
  <si>
    <t>PCB1258C</t>
  </si>
  <si>
    <t>Diagnostic Microbiology</t>
  </si>
  <si>
    <t>Microbiology: An Introduction</t>
  </si>
  <si>
    <t xml:space="preserve">Berdell Funke </t>
  </si>
  <si>
    <t>PCB2061C</t>
  </si>
  <si>
    <t xml:space="preserve">Genetics </t>
  </si>
  <si>
    <t xml:space="preserve">Human Heredity BNDL TxtbK MindTap </t>
  </si>
  <si>
    <t>Michael Cummings</t>
  </si>
  <si>
    <t>PCB2065C</t>
  </si>
  <si>
    <t xml:space="preserve">Principles of Genetics </t>
  </si>
  <si>
    <t>PCB2940</t>
  </si>
  <si>
    <t xml:space="preserve">Biotechnology Externship I </t>
  </si>
  <si>
    <t>PCB2941</t>
  </si>
  <si>
    <t>Biotechnology Externship II</t>
  </si>
  <si>
    <t>PCB2942</t>
  </si>
  <si>
    <t>Biotechnology Externship III</t>
  </si>
  <si>
    <t>PCB3044</t>
  </si>
  <si>
    <t xml:space="preserve">Principles of Ecology </t>
  </si>
  <si>
    <t xml:space="preserve">Ecology: the Experimental Analysis of Distribution and Abundance </t>
  </si>
  <si>
    <t xml:space="preserve">Charles J. Krebs </t>
  </si>
  <si>
    <t>PCB3063</t>
  </si>
  <si>
    <t>Genetics Analysis of Genes &amp; Genomes w/Access Code that includes the SSM</t>
  </si>
  <si>
    <t xml:space="preserve">Harti, Ruvolo, Lozovsky </t>
  </si>
  <si>
    <t>PCB3063L</t>
  </si>
  <si>
    <t xml:space="preserve">Genetics Laboratory </t>
  </si>
  <si>
    <r>
      <t xml:space="preserve">Genetics Laboratory Investigations - </t>
    </r>
    <r>
      <rPr>
        <b/>
        <sz val="9"/>
        <color indexed="10"/>
        <rFont val="Arial"/>
        <family val="2"/>
      </rPr>
      <t xml:space="preserve">Recommended </t>
    </r>
  </si>
  <si>
    <t>Mertens&amp; Hammersmith</t>
  </si>
  <si>
    <t>PCB3233</t>
  </si>
  <si>
    <t>Immunology Laboratory</t>
  </si>
  <si>
    <t>PCB3234</t>
  </si>
  <si>
    <t xml:space="preserve">Biology of Cancer </t>
  </si>
  <si>
    <t xml:space="preserve">Biology of Cancer (the) </t>
  </si>
  <si>
    <t xml:space="preserve">Robert A. Weinberg </t>
  </si>
  <si>
    <t>PCB3522</t>
  </si>
  <si>
    <t xml:space="preserve">Molecular Biology I </t>
  </si>
  <si>
    <t xml:space="preserve">Molecular Cell </t>
  </si>
  <si>
    <t xml:space="preserve">Lodish + </t>
  </si>
  <si>
    <t>PCB3522L</t>
  </si>
  <si>
    <t>PCB3703</t>
  </si>
  <si>
    <t xml:space="preserve">Human Physiology </t>
  </si>
  <si>
    <t>PCB4174</t>
  </si>
  <si>
    <t>Foundations of Bio-Imaging Science</t>
  </si>
  <si>
    <t>PCB4239</t>
  </si>
  <si>
    <t xml:space="preserve">Molecular Immunology </t>
  </si>
  <si>
    <t>PCB4524</t>
  </si>
  <si>
    <t>Molecular Biology II</t>
  </si>
  <si>
    <t>PCB4524L</t>
  </si>
  <si>
    <t>PCB4529</t>
  </si>
  <si>
    <t>Experimental Molecular Biology</t>
  </si>
  <si>
    <r>
      <t>Cell and Molecular Biology: Concepts and Experiments -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Loose Leaf</t>
    </r>
  </si>
  <si>
    <t>Karp</t>
  </si>
  <si>
    <t>PEL4122</t>
  </si>
  <si>
    <t>Golf Performance Development</t>
  </si>
  <si>
    <t>Every Shot Counts: Using the Revolutionary Strokes Gained Approach to Improve</t>
  </si>
  <si>
    <t xml:space="preserve">Mark Broadie </t>
  </si>
  <si>
    <t>PEM3650</t>
  </si>
  <si>
    <t xml:space="preserve">MS Advanced Equine Training </t>
  </si>
  <si>
    <t>PET1084C</t>
  </si>
  <si>
    <t>Health &amp; Performance Assessment</t>
  </si>
  <si>
    <t xml:space="preserve">Assessments for Sport and Athletic Performance </t>
  </si>
  <si>
    <t xml:space="preserve">David H. Fukuda </t>
  </si>
  <si>
    <t>PET1352C</t>
  </si>
  <si>
    <t>Nutrition &amp; Weight Management</t>
  </si>
  <si>
    <t>Nutrition for Sport and Exercise</t>
  </si>
  <si>
    <t>Dunford/Doyle</t>
  </si>
  <si>
    <t>PET1384C</t>
  </si>
  <si>
    <t>Principles of Health &amp; Fitness</t>
  </si>
  <si>
    <t xml:space="preserve">BNDL Principles &amp;Labs for Fitness &amp;Wellness +MINDTap Health 1 term 6 PAC (Choose One) </t>
  </si>
  <si>
    <t>Hoeger &amp; Hoeger &amp; Fawson</t>
  </si>
  <si>
    <r>
      <rPr>
        <sz val="9"/>
        <color rgb="FF000000"/>
        <rFont val="Arial"/>
      </rPr>
      <t>Principles &amp; Labs for Fitness &amp; Wellness Bound textbook</t>
    </r>
    <r>
      <rPr>
        <b/>
        <sz val="9"/>
        <color rgb="FFFF0000"/>
        <rFont val="Arial"/>
      </rPr>
      <t xml:space="preserve"> (Choose One) </t>
    </r>
  </si>
  <si>
    <r>
      <rPr>
        <sz val="8"/>
        <color rgb="FF000000"/>
        <rFont val="Arial"/>
      </rPr>
      <t xml:space="preserve">Principles &amp;Labs for Fitness &amp;Wellness +MINDTap Health 1 term 6 PAC </t>
    </r>
    <r>
      <rPr>
        <b/>
        <sz val="8"/>
        <color rgb="FFFF0000"/>
        <rFont val="Arial"/>
      </rPr>
      <t>(Choose One)</t>
    </r>
  </si>
  <si>
    <r>
      <t xml:space="preserve">BNDL Principles &amp;Labs for Fitness &amp;Wellness +MINDTap Health 1 term 6 PAC </t>
    </r>
    <r>
      <rPr>
        <b/>
        <sz val="8"/>
        <color rgb="FFFF0000"/>
        <rFont val="Arial"/>
      </rPr>
      <t>(Choose One)</t>
    </r>
    <r>
      <rPr>
        <sz val="8"/>
        <color rgb="FFFF0000"/>
        <rFont val="Arial"/>
      </rPr>
      <t xml:space="preserve"> </t>
    </r>
  </si>
  <si>
    <r>
      <t>Principles &amp; Labs for Fitness &amp; Wellness Bound textbook </t>
    </r>
    <r>
      <rPr>
        <b/>
        <sz val="9"/>
        <color rgb="FFFF0000"/>
        <rFont val="Arial"/>
      </rPr>
      <t xml:space="preserve">(Choose One) </t>
    </r>
  </si>
  <si>
    <r>
      <t xml:space="preserve">Principles &amp;Labs for Fitness &amp;Wellness +MINDTap Health 1 term 6 PAC </t>
    </r>
    <r>
      <rPr>
        <b/>
        <sz val="8"/>
        <color rgb="FFFF0000"/>
        <rFont val="Arial"/>
      </rPr>
      <t>(Choose One)</t>
    </r>
  </si>
  <si>
    <t>PET1604C</t>
  </si>
  <si>
    <t>Sports Medicine and First Aid</t>
  </si>
  <si>
    <t xml:space="preserve">Introduction to Sports Medicine &amp; Athletic Training </t>
  </si>
  <si>
    <t xml:space="preserve">Robert France </t>
  </si>
  <si>
    <t>PET2082C</t>
  </si>
  <si>
    <t>Exercise Leadership I</t>
  </si>
  <si>
    <t xml:space="preserve">NASM Essentials of Personal Fitness Training </t>
  </si>
  <si>
    <t>Zachary.Turvey@nasm.org</t>
  </si>
  <si>
    <t>NASM</t>
  </si>
  <si>
    <t>PET2214</t>
  </si>
  <si>
    <t>Sports Psychology</t>
  </si>
  <si>
    <t>Psychology of Exercise: Integrating Theory and Practice (the)</t>
  </si>
  <si>
    <t>Lox,Ginis,Gainforth</t>
  </si>
  <si>
    <t>PET2353C</t>
  </si>
  <si>
    <t>Exercise Physiology</t>
  </si>
  <si>
    <t>Physiology of Sport and Exercise w/ HKPropel</t>
  </si>
  <si>
    <t>Costill</t>
  </si>
  <si>
    <t>PET2941</t>
  </si>
  <si>
    <t>SMFT Externship I</t>
  </si>
  <si>
    <t>PET2942</t>
  </si>
  <si>
    <t>SMFT Externship II</t>
  </si>
  <si>
    <t>PET3056C</t>
  </si>
  <si>
    <t xml:space="preserve">Motor Development &amp; Skill Learning </t>
  </si>
  <si>
    <t>Motor Learning and Control for Practitioners  - POD</t>
  </si>
  <si>
    <t xml:space="preserve">Cheryl A. Coker </t>
  </si>
  <si>
    <t>PET3104C</t>
  </si>
  <si>
    <t>Corrective Exercise Techniques</t>
  </si>
  <si>
    <t xml:space="preserve">NASM Essentials of Corrective and Exercise Training </t>
  </si>
  <si>
    <t xml:space="preserve">Zachary.Turvey@nasm.org </t>
  </si>
  <si>
    <t>Clark and Lucett</t>
  </si>
  <si>
    <t>PET3310C</t>
  </si>
  <si>
    <t xml:space="preserve">Applied Kinesiology </t>
  </si>
  <si>
    <t>Manual of Structural Kinesiology - Bound Textbook</t>
  </si>
  <si>
    <t xml:space="preserve">Manual of Structural Kinesiology BNDL W/Connect </t>
  </si>
  <si>
    <t>PET3361C</t>
  </si>
  <si>
    <t>Nutrition in Health &amp; Exercise</t>
  </si>
  <si>
    <t>PET3632C</t>
  </si>
  <si>
    <t>Basic Therapeutic Modalities for Musculoskeletal Injuries</t>
  </si>
  <si>
    <t>PET3639C</t>
  </si>
  <si>
    <t xml:space="preserve">Advanced Care &amp; Prevention of Athletic Injuries </t>
  </si>
  <si>
    <t xml:space="preserve">Essentials of Athletic Injury Management - BOUND </t>
  </si>
  <si>
    <t xml:space="preserve">W. Prentice </t>
  </si>
  <si>
    <t>PET4214</t>
  </si>
  <si>
    <t>Sport and Exercise Psychology</t>
  </si>
  <si>
    <t xml:space="preserve">Foundations of Sport and Exercise Psychology </t>
  </si>
  <si>
    <t>Weinberg and Gould</t>
  </si>
  <si>
    <t>PET4240C</t>
  </si>
  <si>
    <t xml:space="preserve">Human Performance </t>
  </si>
  <si>
    <t xml:space="preserve">Measurement &amp; Evaluation in Human Performance </t>
  </si>
  <si>
    <t>Mood</t>
  </si>
  <si>
    <t>PET4353C</t>
  </si>
  <si>
    <t>Physiology of Fitness &amp; Exercise</t>
  </si>
  <si>
    <t>PET4517</t>
  </si>
  <si>
    <t>Sports Business Management</t>
  </si>
  <si>
    <t xml:space="preserve">Sport  Business Management : KU Custom </t>
  </si>
  <si>
    <t>e-textbook</t>
  </si>
  <si>
    <t>PET4158</t>
  </si>
  <si>
    <t>Leadership II</t>
  </si>
  <si>
    <t>ACE Personal Trainer Manual: The Ultimate Resource for Fitness Professionals</t>
  </si>
  <si>
    <t>ACE</t>
  </si>
  <si>
    <t>PET4552C</t>
  </si>
  <si>
    <t>Exercise Programming for Special Populations</t>
  </si>
  <si>
    <t xml:space="preserve">NSCA Essentials of Training Special Populations </t>
  </si>
  <si>
    <t>NSCA</t>
  </si>
  <si>
    <t>PET4940C</t>
  </si>
  <si>
    <t>Integrated Studies in Sports Medicine Capstone</t>
  </si>
  <si>
    <t>PET4941</t>
  </si>
  <si>
    <t>Externship I</t>
  </si>
  <si>
    <t>PET4942</t>
  </si>
  <si>
    <t>PET4943</t>
  </si>
  <si>
    <t>Externship III</t>
  </si>
  <si>
    <t>PET4944</t>
  </si>
  <si>
    <t xml:space="preserve">Externship III </t>
  </si>
  <si>
    <t>PET4945C</t>
  </si>
  <si>
    <t xml:space="preserve">Capstone II </t>
  </si>
  <si>
    <t>PET4946</t>
  </si>
  <si>
    <t xml:space="preserve">Externship IV </t>
  </si>
  <si>
    <t>N/ A</t>
  </si>
  <si>
    <t>PHI1010</t>
  </si>
  <si>
    <t>Introduction to Philosophy</t>
  </si>
  <si>
    <t>Classics of Philosophy</t>
  </si>
  <si>
    <t>Louis P. Pojamn</t>
  </si>
  <si>
    <t>PHT1000C</t>
  </si>
  <si>
    <t xml:space="preserve">Introduction to PTA </t>
  </si>
  <si>
    <t>Documentation for PTAs</t>
  </si>
  <si>
    <t>Bircher, W.</t>
  </si>
  <si>
    <r>
      <t xml:space="preserve">Trail Guide to the Body - </t>
    </r>
    <r>
      <rPr>
        <b/>
        <sz val="9"/>
        <color rgb="FFFF0000"/>
        <rFont val="Arial"/>
        <family val="2"/>
      </rPr>
      <t xml:space="preserve">Textbook </t>
    </r>
  </si>
  <si>
    <t xml:space="preserve">Andrew Biel </t>
  </si>
  <si>
    <r>
      <t xml:space="preserve">Trail Guide to the Body Flashcards Vol II - Muscles - </t>
    </r>
    <r>
      <rPr>
        <b/>
        <sz val="9"/>
        <color rgb="FFFF0000"/>
        <rFont val="Arial"/>
        <family val="2"/>
      </rPr>
      <t xml:space="preserve">Recommended </t>
    </r>
  </si>
  <si>
    <t>Introduction to PTA</t>
  </si>
  <si>
    <r>
      <t xml:space="preserve">Trail Guide to the Body Flashcards Vol I - Bones/Joints/Movement- </t>
    </r>
    <r>
      <rPr>
        <b/>
        <sz val="9"/>
        <color rgb="FFFF0000"/>
        <rFont val="Arial"/>
        <family val="2"/>
      </rPr>
      <t xml:space="preserve">Recommended </t>
    </r>
  </si>
  <si>
    <r>
      <t xml:space="preserve">Student Trail Guide to the Body - </t>
    </r>
    <r>
      <rPr>
        <b/>
        <sz val="9"/>
        <color rgb="FFFF0000"/>
        <rFont val="Arial"/>
        <family val="2"/>
      </rPr>
      <t xml:space="preserve">Workbook </t>
    </r>
    <r>
      <rPr>
        <sz val="9"/>
        <rFont val="Arial"/>
        <family val="2"/>
      </rPr>
      <t xml:space="preserve">- </t>
    </r>
    <r>
      <rPr>
        <b/>
        <sz val="9"/>
        <color rgb="FFFF0000"/>
        <rFont val="Arial"/>
        <family val="2"/>
      </rPr>
      <t xml:space="preserve">Recommended </t>
    </r>
  </si>
  <si>
    <t xml:space="preserve">Physical Rehabilitation:  Assessment and Treatment - Recommended </t>
  </si>
  <si>
    <t>O'Sullivan</t>
  </si>
  <si>
    <t xml:space="preserve">Dreeben-Irimia's Introduction to Physical Therapy Practice for PTA- Recommended </t>
  </si>
  <si>
    <t xml:space="preserve">C. M. Barrett </t>
  </si>
  <si>
    <t>PHT1121C</t>
  </si>
  <si>
    <t xml:space="preserve">Kinesiology </t>
  </si>
  <si>
    <t xml:space="preserve">Essentials of Kinesiology for the Physical Therapist Assistant </t>
  </si>
  <si>
    <t>Mansfield &amp; Neumann</t>
  </si>
  <si>
    <t>Trail Guide to the Body Flashcards Vol II - Muscles</t>
  </si>
  <si>
    <t>PHT1216C</t>
  </si>
  <si>
    <t xml:space="preserve">Functional Modalities </t>
  </si>
  <si>
    <t xml:space="preserve">Physical Agents in Rehabilitation from Research to Practice </t>
  </si>
  <si>
    <t xml:space="preserve">Cameron </t>
  </si>
  <si>
    <t>PHT1227C</t>
  </si>
  <si>
    <t>Therapeutic Exercise I</t>
  </si>
  <si>
    <t>Therapeutic Exercise Foundation and Techniques</t>
  </si>
  <si>
    <t>Kisner and Colby</t>
  </si>
  <si>
    <t xml:space="preserve">Therapeutic Exericise I </t>
  </si>
  <si>
    <t xml:space="preserve">Carolyn Kisner </t>
  </si>
  <si>
    <t>PHT1228C</t>
  </si>
  <si>
    <t>Therapeutic Exercise II</t>
  </si>
  <si>
    <t>PHT1251C</t>
  </si>
  <si>
    <t xml:space="preserve">Patient Care Procedures </t>
  </si>
  <si>
    <t xml:space="preserve">Mobility in Context: Principles of Patient Care Skills </t>
  </si>
  <si>
    <t>Johansson &amp; Chinworth</t>
  </si>
  <si>
    <t>Patient Care Procedures</t>
  </si>
  <si>
    <t xml:space="preserve">Joint Range of Motion and Muscle Length Testing </t>
  </si>
  <si>
    <t xml:space="preserve">Reese &amp; Brandy </t>
  </si>
  <si>
    <t>PHT1261C</t>
  </si>
  <si>
    <t>Tests and Measurements</t>
  </si>
  <si>
    <t>Physical Rehabilitation:  Assessment and Treatment</t>
  </si>
  <si>
    <t xml:space="preserve">Daniels and Worthinghams Muscle Testing; Techniques of Manual Exam </t>
  </si>
  <si>
    <t>Hislop &amp; Avers</t>
  </si>
  <si>
    <t>PHT1300C</t>
  </si>
  <si>
    <t xml:space="preserve">Pathophysiology </t>
  </si>
  <si>
    <t xml:space="preserve">Pathology for the Physical Therapist Assistant </t>
  </si>
  <si>
    <t xml:space="preserve">Goodman &amp; Marshall </t>
  </si>
  <si>
    <t xml:space="preserve">Medical Terminology A Living Language PKG </t>
  </si>
  <si>
    <t>Suzanne S. Frucht</t>
  </si>
  <si>
    <r>
      <t xml:space="preserve">Taber's Cyclopedic Medical Dictionary - </t>
    </r>
    <r>
      <rPr>
        <b/>
        <sz val="9"/>
        <color rgb="FFFF0000"/>
        <rFont val="Arial"/>
        <family val="2"/>
        <charset val="1"/>
      </rPr>
      <t>Recommended</t>
    </r>
  </si>
  <si>
    <r>
      <t xml:space="preserve">Neurological Interventions for Physical Therapy - </t>
    </r>
    <r>
      <rPr>
        <b/>
        <sz val="9"/>
        <color rgb="FFFF0000"/>
        <rFont val="Arial"/>
        <family val="2"/>
        <charset val="1"/>
      </rPr>
      <t>Recommended</t>
    </r>
  </si>
  <si>
    <t xml:space="preserve">Martin &amp; Kessler </t>
  </si>
  <si>
    <t>PHT2143C</t>
  </si>
  <si>
    <t>Rehabilitation</t>
  </si>
  <si>
    <t xml:space="preserve">Neurological Interventions for Physical Therapy </t>
  </si>
  <si>
    <t>PHT2810</t>
  </si>
  <si>
    <t xml:space="preserve">Clinical Experience I </t>
  </si>
  <si>
    <t xml:space="preserve">PTA EXAM: The Complete Study Guide </t>
  </si>
  <si>
    <t>Scott M. Giles</t>
  </si>
  <si>
    <t xml:space="preserve">Score Builders </t>
  </si>
  <si>
    <t>PHT2820</t>
  </si>
  <si>
    <t>Clinical Experience II</t>
  </si>
  <si>
    <t>PHY2001</t>
  </si>
  <si>
    <t>General Physics I</t>
  </si>
  <si>
    <t xml:space="preserve">Inquiry Into Physics </t>
  </si>
  <si>
    <t>Ostdiek and Bord</t>
  </si>
  <si>
    <r>
      <t xml:space="preserve">Inquiry Into Physics Printed Access Card for Web Assign - </t>
    </r>
    <r>
      <rPr>
        <b/>
        <sz val="9"/>
        <color indexed="10"/>
        <rFont val="Arial"/>
        <family val="2"/>
      </rPr>
      <t xml:space="preserve">Optional </t>
    </r>
  </si>
  <si>
    <t>PHY2001L</t>
  </si>
  <si>
    <t>General Physic I-Laboratory</t>
  </si>
  <si>
    <t>PHY2002</t>
  </si>
  <si>
    <t>General Physics II</t>
  </si>
  <si>
    <t>PHY2053</t>
  </si>
  <si>
    <t xml:space="preserve">Physics I </t>
  </si>
  <si>
    <t xml:space="preserve">Physics Principles w/Applications </t>
  </si>
  <si>
    <t>Giancoli</t>
  </si>
  <si>
    <t>PHY2053L</t>
  </si>
  <si>
    <r>
      <t xml:space="preserve">LM Physics Laboratory Manual - </t>
    </r>
    <r>
      <rPr>
        <b/>
        <sz val="9"/>
        <color rgb="FFFF0000"/>
        <rFont val="Arial"/>
        <family val="2"/>
      </rPr>
      <t xml:space="preserve">Recommended </t>
    </r>
  </si>
  <si>
    <t>Paul Hewitt</t>
  </si>
  <si>
    <t>PHY2054</t>
  </si>
  <si>
    <t xml:space="preserve">Physics II </t>
  </si>
  <si>
    <t>Conceptual Physics textbook only</t>
  </si>
  <si>
    <t>PHY2054L</t>
  </si>
  <si>
    <t>PLA ALL</t>
  </si>
  <si>
    <r>
      <t xml:space="preserve">NALA Manual of Legal Assistants - </t>
    </r>
    <r>
      <rPr>
        <b/>
        <sz val="9"/>
        <color indexed="10"/>
        <rFont val="Arial"/>
        <family val="2"/>
      </rPr>
      <t xml:space="preserve">POD </t>
    </r>
  </si>
  <si>
    <t>NALA</t>
  </si>
  <si>
    <r>
      <t xml:space="preserve">Black's Law Dictionary Pocket Edition - </t>
    </r>
    <r>
      <rPr>
        <b/>
        <sz val="9"/>
        <color indexed="10"/>
        <rFont val="Arial"/>
        <family val="2"/>
      </rPr>
      <t xml:space="preserve">Recommended </t>
    </r>
  </si>
  <si>
    <t>Bryan A. Garner</t>
  </si>
  <si>
    <t>West</t>
  </si>
  <si>
    <t>PLA1103</t>
  </si>
  <si>
    <t>Legal Research and Writing I</t>
  </si>
  <si>
    <t xml:space="preserve">Legal Research and Writing: Analysis &amp; Writing </t>
  </si>
  <si>
    <t>Putnam</t>
  </si>
  <si>
    <t xml:space="preserve">Legal Research and Writing I </t>
  </si>
  <si>
    <t>NYP -Jan 1, 2023</t>
  </si>
  <si>
    <t xml:space="preserve">BlueBook: A Uniform System of Citation </t>
  </si>
  <si>
    <t xml:space="preserve">Harvard </t>
  </si>
  <si>
    <t>PLA1304</t>
  </si>
  <si>
    <t>Criminal Law Text</t>
  </si>
  <si>
    <t xml:space="preserve">Joel Samaha </t>
  </si>
  <si>
    <t>NYP Jan 1, 2024</t>
  </si>
  <si>
    <t>PLA1423</t>
  </si>
  <si>
    <t xml:space="preserve">Contracts </t>
  </si>
  <si>
    <t xml:space="preserve">Contract Law for Paralegals: Traditional &amp; e-Contracts </t>
  </si>
  <si>
    <t xml:space="preserve">Kathleen Reed </t>
  </si>
  <si>
    <t>PLA1600</t>
  </si>
  <si>
    <t>Wills, Trusts and Estates</t>
  </si>
  <si>
    <t xml:space="preserve">Wills, Trusts, and Estates Administration </t>
  </si>
  <si>
    <t>Susan D. Herskowitz</t>
  </si>
  <si>
    <r>
      <t xml:space="preserve">NALA Manual for Paralegals &amp; Legal Assistant </t>
    </r>
    <r>
      <rPr>
        <b/>
        <sz val="9"/>
        <color indexed="10"/>
        <rFont val="Arial"/>
        <family val="2"/>
      </rPr>
      <t>POD</t>
    </r>
    <r>
      <rPr>
        <sz val="9"/>
        <rFont val="Arial"/>
        <family val="2"/>
      </rPr>
      <t xml:space="preserve"> - </t>
    </r>
    <r>
      <rPr>
        <b/>
        <sz val="9"/>
        <color indexed="10"/>
        <rFont val="Arial"/>
        <family val="2"/>
      </rPr>
      <t>Recommended</t>
    </r>
  </si>
  <si>
    <t>PLA2203</t>
  </si>
  <si>
    <t>Civil Litigation</t>
  </si>
  <si>
    <t xml:space="preserve">Civil Litigation: Process and Procedures </t>
  </si>
  <si>
    <t>Thomas Goldman</t>
  </si>
  <si>
    <r>
      <t>NALA Manual for Paralegals &amp; Legal Assistant -</t>
    </r>
    <r>
      <rPr>
        <b/>
        <sz val="9"/>
        <color indexed="10"/>
        <rFont val="Arial"/>
        <family val="2"/>
      </rPr>
      <t xml:space="preserve"> POD</t>
    </r>
    <r>
      <rPr>
        <sz val="9"/>
        <rFont val="Arial"/>
        <family val="2"/>
      </rPr>
      <t xml:space="preserve"> - </t>
    </r>
    <r>
      <rPr>
        <b/>
        <sz val="9"/>
        <color indexed="10"/>
        <rFont val="Arial"/>
        <family val="2"/>
      </rPr>
      <t>Recommended</t>
    </r>
  </si>
  <si>
    <t>PLA2272</t>
  </si>
  <si>
    <t>Torts</t>
  </si>
  <si>
    <t xml:space="preserve">Tort Law </t>
  </si>
  <si>
    <t>Edwards, Edwards, &amp; Wells</t>
  </si>
  <si>
    <t>PLA2610</t>
  </si>
  <si>
    <t>Real Property</t>
  </si>
  <si>
    <t>Practical Real Estate Law</t>
  </si>
  <si>
    <t>D. Hinkel</t>
  </si>
  <si>
    <t>PLA2800</t>
  </si>
  <si>
    <t xml:space="preserve">Family Law </t>
  </si>
  <si>
    <t xml:space="preserve">Family Law for the Paralegal </t>
  </si>
  <si>
    <t>Mary E Wilson</t>
  </si>
  <si>
    <r>
      <t xml:space="preserve">NALA Manual for Paralegals &amp; Legal Assistant - </t>
    </r>
    <r>
      <rPr>
        <b/>
        <sz val="9"/>
        <color indexed="10"/>
        <rFont val="Arial"/>
        <family val="2"/>
      </rPr>
      <t>POD</t>
    </r>
    <r>
      <rPr>
        <sz val="9"/>
        <rFont val="Arial"/>
        <family val="2"/>
      </rPr>
      <t xml:space="preserve"> -  </t>
    </r>
    <r>
      <rPr>
        <b/>
        <sz val="9"/>
        <color indexed="10"/>
        <rFont val="Arial"/>
        <family val="2"/>
      </rPr>
      <t>Recommended</t>
    </r>
  </si>
  <si>
    <t>PLA3107</t>
  </si>
  <si>
    <t>Legal Research and Writing II</t>
  </si>
  <si>
    <t xml:space="preserve">Legal Research and Writing II </t>
  </si>
  <si>
    <t>NYP Jan 1,2023</t>
  </si>
  <si>
    <t>PLA3155</t>
  </si>
  <si>
    <t>Legal Drafting</t>
  </si>
  <si>
    <t>Understanding &amp; Mastering the Bluebook: A Guide for Students &amp; Practitioners</t>
  </si>
  <si>
    <t xml:space="preserve">Linda J Barris </t>
  </si>
  <si>
    <t>Carolina Academic Press</t>
  </si>
  <si>
    <t>PLA3308</t>
  </si>
  <si>
    <t>Criminal Procedure</t>
  </si>
  <si>
    <t xml:space="preserve">Criminal Procedure </t>
  </si>
  <si>
    <t>PLA3433</t>
  </si>
  <si>
    <t>Business Organizations</t>
  </si>
  <si>
    <t>Law of Corporations</t>
  </si>
  <si>
    <t>Schneeman</t>
  </si>
  <si>
    <t>PLA3523</t>
  </si>
  <si>
    <t xml:space="preserve">Health Law and  Ethics </t>
  </si>
  <si>
    <t xml:space="preserve">Legal Aspects of Health Care Administration </t>
  </si>
  <si>
    <t>Pozgar &amp; Santucci</t>
  </si>
  <si>
    <t>NYP -3/15/2022</t>
  </si>
  <si>
    <t>PLA3663</t>
  </si>
  <si>
    <t xml:space="preserve">Income Tax  </t>
  </si>
  <si>
    <t xml:space="preserve">BNDL Income Tax Fundamentals 2022 LL w/Intuit Proconnect Tax On Line </t>
  </si>
  <si>
    <t>40E</t>
  </si>
  <si>
    <t>Whittenburg &amp; Altus</t>
  </si>
  <si>
    <t xml:space="preserve">BNDL Income Tax Fundamentals 2023 LL w/Intuit Proconnect Tax On Line </t>
  </si>
  <si>
    <t>42E</t>
  </si>
  <si>
    <t>PLA3700</t>
  </si>
  <si>
    <t xml:space="preserve">Ethics </t>
  </si>
  <si>
    <t>Ethics for the Legal Professional</t>
  </si>
  <si>
    <t xml:space="preserve">8E </t>
  </si>
  <si>
    <t>Orlik</t>
  </si>
  <si>
    <t>PLA3705</t>
  </si>
  <si>
    <t>Workers Compensation Law</t>
  </si>
  <si>
    <r>
      <t xml:space="preserve">Workers Compensation Law  - </t>
    </r>
    <r>
      <rPr>
        <b/>
        <sz val="9"/>
        <color indexed="10"/>
        <rFont val="Arial"/>
        <family val="2"/>
      </rPr>
      <t>POD</t>
    </r>
  </si>
  <si>
    <t>Bevans</t>
  </si>
  <si>
    <t>PLA4084</t>
  </si>
  <si>
    <t>Legal Interviewing-Investigation</t>
  </si>
  <si>
    <t>Civil interviewing and Investigation</t>
  </si>
  <si>
    <t>Brooke.Goerman@wolterskluwer.com</t>
  </si>
  <si>
    <t>Stephen P. Parsons</t>
  </si>
  <si>
    <t xml:space="preserve">Aspen/Lippincott </t>
  </si>
  <si>
    <t>PLA4240</t>
  </si>
  <si>
    <t>Alternative Dispute Resolution</t>
  </si>
  <si>
    <t xml:space="preserve">Appropriate Dispute Resolution </t>
  </si>
  <si>
    <t xml:space="preserve">William J Barry </t>
  </si>
  <si>
    <t>ASPEN/Lippincott WW</t>
  </si>
  <si>
    <t>PLA4263</t>
  </si>
  <si>
    <t>Evidence</t>
  </si>
  <si>
    <t xml:space="preserve">Evidence for Paralegals </t>
  </si>
  <si>
    <t>Joelyn D. Marlowe</t>
  </si>
  <si>
    <t>PLA4307</t>
  </si>
  <si>
    <t xml:space="preserve">Advanced Civil Litigation </t>
  </si>
  <si>
    <t xml:space="preserve">MindTap Paralegal for Civil Litigation (1-Term/6 month) Access Card </t>
  </si>
  <si>
    <t>Kerley/Hames/Sukys</t>
  </si>
  <si>
    <t>PLA4703</t>
  </si>
  <si>
    <t>Advanced Torts</t>
  </si>
  <si>
    <t>PLA 4703</t>
  </si>
  <si>
    <t>Advanced  Torts</t>
  </si>
  <si>
    <t>PLA4733</t>
  </si>
  <si>
    <t>Law Office Technology</t>
  </si>
  <si>
    <t xml:space="preserve">Technology in the Law Office </t>
  </si>
  <si>
    <t>2017</t>
  </si>
  <si>
    <t>PLA4844</t>
  </si>
  <si>
    <t>Immigration Law</t>
  </si>
  <si>
    <t>Immigration Law for Paralegals</t>
  </si>
  <si>
    <t>Casablanca &amp; Bodin</t>
  </si>
  <si>
    <t>PLA4880</t>
  </si>
  <si>
    <t>Constitutional Law</t>
  </si>
  <si>
    <r>
      <t xml:space="preserve">Constitutional Law: Principles and Practice - </t>
    </r>
    <r>
      <rPr>
        <b/>
        <sz val="9"/>
        <color indexed="10"/>
        <rFont val="Arial"/>
        <family val="2"/>
      </rPr>
      <t>POD</t>
    </r>
  </si>
  <si>
    <t>Hames and Ekern</t>
  </si>
  <si>
    <t>PLA4950</t>
  </si>
  <si>
    <t>Legal Studies Capstone Project</t>
  </si>
  <si>
    <t>POS1041</t>
  </si>
  <si>
    <t>Political Science</t>
  </si>
  <si>
    <t xml:space="preserve">BNDL LL American Democracy Now w/Connect </t>
  </si>
  <si>
    <r>
      <t xml:space="preserve">Cengage Advantage Books: Analyzing Politics - </t>
    </r>
    <r>
      <rPr>
        <b/>
        <sz val="9"/>
        <color indexed="10"/>
        <rFont val="Arial"/>
        <family val="2"/>
      </rPr>
      <t xml:space="preserve">FLAGSHIP Only </t>
    </r>
  </si>
  <si>
    <t xml:space="preserve">Ellen Grisby </t>
  </si>
  <si>
    <t>POS2001</t>
  </si>
  <si>
    <t>Into to American Government Comparative Politics &amp; Int'/ Relations</t>
  </si>
  <si>
    <t>Cengage Advantage Books: Analyzing Politics</t>
  </si>
  <si>
    <t>POS3024</t>
  </si>
  <si>
    <t xml:space="preserve">Politics of Immigration </t>
  </si>
  <si>
    <t xml:space="preserve">Politics of Immigration (The) </t>
  </si>
  <si>
    <t xml:space="preserve">Tom K. Wong </t>
  </si>
  <si>
    <t xml:space="preserve">American Immigration: A very Short Introduction </t>
  </si>
  <si>
    <t>David A. Gerber</t>
  </si>
  <si>
    <t>POS3063</t>
  </si>
  <si>
    <t>Intergovernmental Relations</t>
  </si>
  <si>
    <t>State and Local Government</t>
  </si>
  <si>
    <t>Bowman &amp; Kearney</t>
  </si>
  <si>
    <t>POS3274</t>
  </si>
  <si>
    <t>Campaign Process</t>
  </si>
  <si>
    <t xml:space="preserve">Campaigns and Elections </t>
  </si>
  <si>
    <t>Grossmann &amp; Lipisitz</t>
  </si>
  <si>
    <t>POS4035</t>
  </si>
  <si>
    <t xml:space="preserve">Environmental Politics </t>
  </si>
  <si>
    <t>Environmental Policy Paradox (The)</t>
  </si>
  <si>
    <t xml:space="preserve">Zachary A. Smith </t>
  </si>
  <si>
    <t>POS4142</t>
  </si>
  <si>
    <t>Urban Government Social Policy</t>
  </si>
  <si>
    <t xml:space="preserve">Foundations of Social Policy </t>
  </si>
  <si>
    <t>Amanda S. Barusch</t>
  </si>
  <si>
    <t xml:space="preserve">Regulating the Poor: The Functions of Public Welfare </t>
  </si>
  <si>
    <t xml:space="preserve">Fox and Cloward </t>
  </si>
  <si>
    <t>POT1003</t>
  </si>
  <si>
    <t xml:space="preserve">Intro to Politcal Theory </t>
  </si>
  <si>
    <t xml:space="preserve">Political Philosophy: Very Short Intro to Political Theory </t>
  </si>
  <si>
    <t xml:space="preserve">David Miller </t>
  </si>
  <si>
    <t>POT3632</t>
  </si>
  <si>
    <t xml:space="preserve">Religion and Politics </t>
  </si>
  <si>
    <t xml:space="preserve">Onward Christian Soldiers? The Religious Right in American Politics </t>
  </si>
  <si>
    <t>Wilcox &amp; Robinson</t>
  </si>
  <si>
    <t xml:space="preserve">Religion and the American Constitutional Experiment </t>
  </si>
  <si>
    <t xml:space="preserve">Witte Jr. &amp; Nichols </t>
  </si>
  <si>
    <t>PSC1121</t>
  </si>
  <si>
    <t xml:space="preserve">Physical Science </t>
  </si>
  <si>
    <t xml:space="preserve">Conceptual Integrated Science </t>
  </si>
  <si>
    <t>Jennifer Yeh</t>
  </si>
  <si>
    <t>PSY1012</t>
  </si>
  <si>
    <t>Intro to Psychology</t>
  </si>
  <si>
    <t xml:space="preserve">Gateways to Mind And Behavior </t>
  </si>
  <si>
    <t xml:space="preserve">Coon Mitterer </t>
  </si>
  <si>
    <t>PSY1082</t>
  </si>
  <si>
    <t>Intro to Experimental Psychology</t>
  </si>
  <si>
    <t xml:space="preserve">Research Methods in Psychology: Evaluating a World of Information  - LL </t>
  </si>
  <si>
    <t xml:space="preserve">Beth Morling </t>
  </si>
  <si>
    <t>PSY2023</t>
  </si>
  <si>
    <t>Careers and Writing in Psychology</t>
  </si>
  <si>
    <t xml:space="preserve">Majoring in Psychology: Achieving your Educational &amp; Career Goals </t>
  </si>
  <si>
    <t xml:space="preserve">Helms </t>
  </si>
  <si>
    <t>PSY2206</t>
  </si>
  <si>
    <t xml:space="preserve">Social Psychology </t>
  </si>
  <si>
    <t>Social Psychology and Human Nature w/APA Insert Card</t>
  </si>
  <si>
    <t>Baumeister &amp; Bushman</t>
  </si>
  <si>
    <t>PSY2214</t>
  </si>
  <si>
    <t xml:space="preserve">Abnormal Psychology </t>
  </si>
  <si>
    <t xml:space="preserve">Abnormal Psychology and Life: A Dimensional Approach with APA insert </t>
  </si>
  <si>
    <t>Kearney, C  &amp; Trull T.J.</t>
  </si>
  <si>
    <t>PSY2314</t>
  </si>
  <si>
    <t>Psychology of Personality</t>
  </si>
  <si>
    <t>Theories of Personality - Softcover</t>
  </si>
  <si>
    <t>Schultz &amp; Schultz</t>
  </si>
  <si>
    <t>PSY2450</t>
  </si>
  <si>
    <t>Constructs of Personal Conflict</t>
  </si>
  <si>
    <t xml:space="preserve">Interpersonal Conflict - Loose Leaf </t>
  </si>
  <si>
    <t>PSY3213</t>
  </si>
  <si>
    <t>JAN 10,2022</t>
  </si>
  <si>
    <t>PSY3309</t>
  </si>
  <si>
    <t>Behavioral Neuroscience</t>
  </si>
  <si>
    <t xml:space="preserve">Brain &amp; Behavior: An Introduction to Behavioral Neuroscience </t>
  </si>
  <si>
    <t xml:space="preserve">Garrett &amp; Hough </t>
  </si>
  <si>
    <t>PSY3336</t>
  </si>
  <si>
    <t>Industrial and Organizational Psychology</t>
  </si>
  <si>
    <t>PSY4302</t>
  </si>
  <si>
    <t>Theory Applications &amp; Evaluation of Tests</t>
  </si>
  <si>
    <t xml:space="preserve">Psychological Testing </t>
  </si>
  <si>
    <t>Kaplan Robert M. Saccuzzo</t>
  </si>
  <si>
    <t>PSY4830</t>
  </si>
  <si>
    <t xml:space="preserve">Sports Psychology </t>
  </si>
  <si>
    <t xml:space="preserve">Sport Psychology; Concepts and Applications </t>
  </si>
  <si>
    <t>Richard H. Cox</t>
  </si>
  <si>
    <t>PSY4836</t>
  </si>
  <si>
    <t xml:space="preserve">Psychology for Coaching &amp; Team Building </t>
  </si>
  <si>
    <t xml:space="preserve">Applied Sport Psychology </t>
  </si>
  <si>
    <t>Williams &amp; Krane</t>
  </si>
  <si>
    <t>PSY4850</t>
  </si>
  <si>
    <t xml:space="preserve">Positive Psychology </t>
  </si>
  <si>
    <t>Baumgardner &amp; Crothers</t>
  </si>
  <si>
    <t>PSY4942</t>
  </si>
  <si>
    <t xml:space="preserve">Psychology Internship I </t>
  </si>
  <si>
    <r>
      <t xml:space="preserve">Intership, Practicum, &amp; Field Placement HNDBK  - </t>
    </r>
    <r>
      <rPr>
        <b/>
        <sz val="9"/>
        <color indexed="10"/>
        <rFont val="Arial"/>
        <family val="2"/>
      </rPr>
      <t xml:space="preserve">POD </t>
    </r>
  </si>
  <si>
    <t xml:space="preserve">Baird &amp; Mollen </t>
  </si>
  <si>
    <t>PSY4943</t>
  </si>
  <si>
    <t xml:space="preserve">Psychology Internship II </t>
  </si>
  <si>
    <t>Ethics in Counseling &amp; Psychotherapy: Standards, Research, &amp; Emerging Issues</t>
  </si>
  <si>
    <t>Elizabeth Reynolds Welfel</t>
  </si>
  <si>
    <t>PSY4999</t>
  </si>
  <si>
    <t>Psychology Studies Capstone</t>
  </si>
  <si>
    <t>PUP4052</t>
  </si>
  <si>
    <t xml:space="preserve">Universal Rights </t>
  </si>
  <si>
    <t xml:space="preserve">Universal Rights Down to Earth - paperback </t>
  </si>
  <si>
    <t xml:space="preserve">Richard T Ford </t>
  </si>
  <si>
    <t xml:space="preserve">Corruption, Global Security and World Order </t>
  </si>
  <si>
    <t>Robert I. Rotberg</t>
  </si>
  <si>
    <t xml:space="preserve">John Hopkins </t>
  </si>
  <si>
    <t>PUR3463</t>
  </si>
  <si>
    <t xml:space="preserve">Sports Communication </t>
  </si>
  <si>
    <t xml:space="preserve">Strategic Sport Communication </t>
  </si>
  <si>
    <t xml:space="preserve">Paul M Pederson </t>
  </si>
  <si>
    <t>Jan 10,2022</t>
  </si>
  <si>
    <t>PUR4400</t>
  </si>
  <si>
    <t xml:space="preserve">Crisis Communication </t>
  </si>
  <si>
    <t xml:space="preserve">Ongoing Crisis Communication: Planning, Managing and Responding </t>
  </si>
  <si>
    <t>Timothy Coombs</t>
  </si>
  <si>
    <t>PUR4404</t>
  </si>
  <si>
    <t xml:space="preserve">International Public Relations </t>
  </si>
  <si>
    <t xml:space="preserve">Pitch, Tweet, or Engage on the Street </t>
  </si>
  <si>
    <t xml:space="preserve">Kara Alaimo </t>
  </si>
  <si>
    <t>PUR4407</t>
  </si>
  <si>
    <t xml:space="preserve">Managing Media Relations </t>
  </si>
  <si>
    <t>Strategic Media Relations in the Age of Information: An Evidence-Based Approach</t>
  </si>
  <si>
    <t>D.W. Supa &amp; L.M. Zoch</t>
  </si>
  <si>
    <t>QMB3200</t>
  </si>
  <si>
    <t>Quant Approach Bus Decisions</t>
  </si>
  <si>
    <t xml:space="preserve">Statistics for Managers using Microsoft Excel  - CHANNEL </t>
  </si>
  <si>
    <t>Levine &amp; Stephan</t>
  </si>
  <si>
    <t>QMB4930</t>
  </si>
  <si>
    <t>Special Topics Projects in Operations Analysis</t>
  </si>
  <si>
    <t>QMB4931</t>
  </si>
  <si>
    <t>Internship in Business Analytics Information Systems and Operations Management</t>
  </si>
  <si>
    <t>QMB4941</t>
  </si>
  <si>
    <t>QMB4999</t>
  </si>
  <si>
    <t xml:space="preserve">Integrated Studies Capstone </t>
  </si>
  <si>
    <t>RAT1001</t>
  </si>
  <si>
    <t>Intro to Radiation Therapy</t>
  </si>
  <si>
    <t>Principles and Practice of Radiation Therapy (the)</t>
  </si>
  <si>
    <t>Washington</t>
  </si>
  <si>
    <t>Intro to Radiologic and Imaging  Sciences and Patient Care</t>
  </si>
  <si>
    <t xml:space="preserve">Adler &amp; Carlton </t>
  </si>
  <si>
    <t>Medical Terminology Simplified</t>
  </si>
  <si>
    <t xml:space="preserve">F. A. Davis             </t>
  </si>
  <si>
    <t xml:space="preserve">Gylys &amp; Masters </t>
  </si>
  <si>
    <t>RAT1123</t>
  </si>
  <si>
    <t>Patient Care in Radiation Therapy</t>
  </si>
  <si>
    <t>RAT1804</t>
  </si>
  <si>
    <t>Radiation Therapy Clinical Rotation I</t>
  </si>
  <si>
    <t xml:space="preserve">Portal Design in Radiation Therapy </t>
  </si>
  <si>
    <t xml:space="preserve">Anne Marie Vann </t>
  </si>
  <si>
    <t xml:space="preserve">DWV Enterprise </t>
  </si>
  <si>
    <t>RAT1814</t>
  </si>
  <si>
    <t>Radiation Therapy Clinical Rotation II</t>
  </si>
  <si>
    <t>RAT2021</t>
  </si>
  <si>
    <t xml:space="preserve">Principles &amp; Practice of Radiation Therapy I </t>
  </si>
  <si>
    <t>RAT2022</t>
  </si>
  <si>
    <t>Principles &amp; Practice of Radiation Therapy II</t>
  </si>
  <si>
    <t xml:space="preserve">Principles and Practice of Radiation Therapy (the) </t>
  </si>
  <si>
    <t>RAT2061</t>
  </si>
  <si>
    <t>Radiation Therapy Seminar</t>
  </si>
  <si>
    <t xml:space="preserve">Mosby's RadiationTherapy Study Guide and Exam Review </t>
  </si>
  <si>
    <t>Levy</t>
  </si>
  <si>
    <t>RAT2241</t>
  </si>
  <si>
    <t xml:space="preserve">Radiobiology &amp; Pathology </t>
  </si>
  <si>
    <t>Radiologic Science for Technologists</t>
  </si>
  <si>
    <t xml:space="preserve">Stewart C. Bushong </t>
  </si>
  <si>
    <t xml:space="preserve">Radiation Protection in Medical Radiography </t>
  </si>
  <si>
    <t>Statkiewicz Visconti Ritenour</t>
  </si>
  <si>
    <t>RAT2617</t>
  </si>
  <si>
    <t xml:space="preserve">Radiation Therapy Physics I </t>
  </si>
  <si>
    <t xml:space="preserve">Stewart Carlyle Bushong </t>
  </si>
  <si>
    <t>RAT2618</t>
  </si>
  <si>
    <t xml:space="preserve">Radiation Therapy Physics II </t>
  </si>
  <si>
    <t xml:space="preserve">Khans the Physics of Radiation Therapy </t>
  </si>
  <si>
    <t>Faiz M Khan PhD</t>
  </si>
  <si>
    <t>RAT2652</t>
  </si>
  <si>
    <t>Treatment Planning &amp; Dosimetry</t>
  </si>
  <si>
    <t xml:space="preserve">Radiation Therapy Planning </t>
  </si>
  <si>
    <t>Gunilla C. Bentel</t>
  </si>
  <si>
    <t>Introduction to Sectional Anatomy Bundle (textbook &amp; workbook)</t>
  </si>
  <si>
    <t>Michael E. Madden</t>
  </si>
  <si>
    <t>RAT2657</t>
  </si>
  <si>
    <t xml:space="preserve">Quality Management </t>
  </si>
  <si>
    <t xml:space="preserve">Radiation Therapy Essentials Board Praparation Tool </t>
  </si>
  <si>
    <t>RAT2804</t>
  </si>
  <si>
    <t>Radiation Therapy Clincal Rotation I</t>
  </si>
  <si>
    <t>RAT2814</t>
  </si>
  <si>
    <t>Radiation Therapy Clinical Radiation II</t>
  </si>
  <si>
    <t xml:space="preserve">Principles and Practice of Radiation Therapy </t>
  </si>
  <si>
    <t>RAT2824</t>
  </si>
  <si>
    <t>Radiation Therapy Clinial Rotation III</t>
  </si>
  <si>
    <t>RAT2834</t>
  </si>
  <si>
    <t>Radiation Therapy Clinical Rotation IIII</t>
  </si>
  <si>
    <t>RED4510</t>
  </si>
  <si>
    <t xml:space="preserve">Teaching Reading </t>
  </si>
  <si>
    <t>Essentials of Teaching Children to Read</t>
  </si>
  <si>
    <t>Reutzel and Cooter, JR</t>
  </si>
  <si>
    <t>RED4542</t>
  </si>
  <si>
    <t xml:space="preserve">Reading Diagnosis </t>
  </si>
  <si>
    <t>PKG Understanding, Assessing, and Teaching Reading: A Diagnostic Approach w/</t>
  </si>
  <si>
    <t>James Erdkson</t>
  </si>
  <si>
    <t>RET1007</t>
  </si>
  <si>
    <t>Pharmacology for Respiratory Care</t>
  </si>
  <si>
    <t xml:space="preserve">RAUS Respiratory Care Pharmacology </t>
  </si>
  <si>
    <t>Douglas S. Gardenhire</t>
  </si>
  <si>
    <t>RET1024</t>
  </si>
  <si>
    <t>Respiratory Therapy Fundamentals</t>
  </si>
  <si>
    <t xml:space="preserve">Pulmonary Physiology </t>
  </si>
  <si>
    <t xml:space="preserve">Michael J. Levitsky </t>
  </si>
  <si>
    <t xml:space="preserve">Egan's Fundamentals of Respiratory Care </t>
  </si>
  <si>
    <t>Wilkins, Stoller &amp; Scanlon</t>
  </si>
  <si>
    <t xml:space="preserve">Basic Clinical Lab Competencies for Respiratory Care </t>
  </si>
  <si>
    <t xml:space="preserve">Gary C White </t>
  </si>
  <si>
    <t xml:space="preserve">Mosby's Respiratory Care Equipment </t>
  </si>
  <si>
    <t>Cairo &amp; Pilbeam</t>
  </si>
  <si>
    <t>RET1291</t>
  </si>
  <si>
    <t>Clinical Respiratory Therapy Medicine</t>
  </si>
  <si>
    <t>Clinical Manifestations &amp; Assessment of Respiratory Disease</t>
  </si>
  <si>
    <t>DesJardins &amp; Burton</t>
  </si>
  <si>
    <t>RET1405</t>
  </si>
  <si>
    <t>Diagnostic Procedures in Respiratory Care</t>
  </si>
  <si>
    <t xml:space="preserve">Manual of Pulmonary Function Testing </t>
  </si>
  <si>
    <t>Gregg L. Ruppel</t>
  </si>
  <si>
    <t>NYP - 4/14/2022</t>
  </si>
  <si>
    <t>RET1455</t>
  </si>
  <si>
    <t>Respiratory Therapy Theory</t>
  </si>
  <si>
    <t>RET1485</t>
  </si>
  <si>
    <t>Cardiovascular Physiology</t>
  </si>
  <si>
    <t>D Mohrman</t>
  </si>
  <si>
    <t>RTE1514</t>
  </si>
  <si>
    <t xml:space="preserve">Radiographic Procedures II </t>
  </si>
  <si>
    <t>Comprehensive Radiologic Pathology</t>
  </si>
  <si>
    <t>Eisenbergy-Johnson</t>
  </si>
  <si>
    <t>RET1940</t>
  </si>
  <si>
    <t>RET2283</t>
  </si>
  <si>
    <t>Intensive Respiratory Care</t>
  </si>
  <si>
    <t xml:space="preserve">Managing the Respiratory  Care Department </t>
  </si>
  <si>
    <t>John W. Salyer</t>
  </si>
  <si>
    <t xml:space="preserve">Mechanical Ventilation: Physiological &amp; Clinical Applications - Revised </t>
  </si>
  <si>
    <t>RET2710</t>
  </si>
  <si>
    <t>Pediatric and Neonatal Respiratory Care</t>
  </si>
  <si>
    <t xml:space="preserve">Neonatal &amp; Ped Respiratory Care </t>
  </si>
  <si>
    <t xml:space="preserve">Walsh, Czervinske </t>
  </si>
  <si>
    <t xml:space="preserve">Neonatal and Pediatric Respiratory Care </t>
  </si>
  <si>
    <t xml:space="preserve">Brian K. Walsh </t>
  </si>
  <si>
    <t>NYP - 12/9/2022</t>
  </si>
  <si>
    <t>RET2934</t>
  </si>
  <si>
    <t>Special Topics Respiratory Care</t>
  </si>
  <si>
    <t xml:space="preserve">Respiratory Therapist's Legal Answer Book </t>
  </si>
  <si>
    <t>DeWitt</t>
  </si>
  <si>
    <t>Comprehensive Respiratory Therapist Exam Review Textbook w/Evolve</t>
  </si>
  <si>
    <t>James R Sills</t>
  </si>
  <si>
    <t>RET2935</t>
  </si>
  <si>
    <t xml:space="preserve">Respiratory Therapy Management </t>
  </si>
  <si>
    <t>RET2941</t>
  </si>
  <si>
    <t>RET2944</t>
  </si>
  <si>
    <t>RET2946</t>
  </si>
  <si>
    <t xml:space="preserve">Clinical Practicum IV </t>
  </si>
  <si>
    <t>RET2948</t>
  </si>
  <si>
    <t>Clinical Practicum V</t>
  </si>
  <si>
    <t>Clinical Praticum V</t>
  </si>
  <si>
    <t>RTE1000</t>
  </si>
  <si>
    <t>Intro to Radiologic Technology</t>
  </si>
  <si>
    <t xml:space="preserve">Essentials of Medical Language w/Connect </t>
  </si>
  <si>
    <t>Allan, Lokyer</t>
  </si>
  <si>
    <t>RTE1401</t>
  </si>
  <si>
    <t xml:space="preserve">Radiological Imaging </t>
  </si>
  <si>
    <t xml:space="preserve">Essentials of Radiographic Physic and Imaging </t>
  </si>
  <si>
    <t>Johnston and Fauber</t>
  </si>
  <si>
    <t xml:space="preserve">Radiographic Image Analysis </t>
  </si>
  <si>
    <t>McQuillen Martenson</t>
  </si>
  <si>
    <t>Radiographic Image Analysis Workbook</t>
  </si>
  <si>
    <t>RTE1418</t>
  </si>
  <si>
    <t xml:space="preserve">Radiologic Science I </t>
  </si>
  <si>
    <t xml:space="preserve">Digital Radiography and PACS </t>
  </si>
  <si>
    <t>Carter &amp; Veale</t>
  </si>
  <si>
    <t>RTE1458C</t>
  </si>
  <si>
    <t xml:space="preserve">Radiologic Science II </t>
  </si>
  <si>
    <t xml:space="preserve">Lange Q &amp; A Radiography Examination  </t>
  </si>
  <si>
    <t>Saia/McGraw Hill</t>
  </si>
  <si>
    <t>RTE1503C</t>
  </si>
  <si>
    <t>Radiologic Procedures I</t>
  </si>
  <si>
    <t xml:space="preserve">TXTBK of Radiographic Positioning-Related Anatomy </t>
  </si>
  <si>
    <t>Bontrager</t>
  </si>
  <si>
    <t xml:space="preserve">Radiologic Procedues I </t>
  </si>
  <si>
    <t>WKBK Radiographic Positioning and Related Anatomy</t>
  </si>
  <si>
    <t xml:space="preserve">Radiologic Procedures I </t>
  </si>
  <si>
    <t xml:space="preserve">Comprehensive Radiologic Pathology </t>
  </si>
  <si>
    <t>RTE1513C</t>
  </si>
  <si>
    <t>Radiologic Procedures II</t>
  </si>
  <si>
    <t>Same as RTE1503C</t>
  </si>
  <si>
    <t>RTE1523C</t>
  </si>
  <si>
    <t>Radiologic Procedures III</t>
  </si>
  <si>
    <t>Radiologic Procedures IV</t>
  </si>
  <si>
    <t>RTE1533C</t>
  </si>
  <si>
    <t>RTE1804</t>
  </si>
  <si>
    <t xml:space="preserve">Clinical Rotation I </t>
  </si>
  <si>
    <t>Bontragers Handbook of Radiographic Positioning &amp; Techniques</t>
  </si>
  <si>
    <t>RTE1814</t>
  </si>
  <si>
    <t>Clinical Rotation II</t>
  </si>
  <si>
    <t>Rad Notes: A Pocket Guide to Radiographic Procedures</t>
  </si>
  <si>
    <t>Rebecca Shoener</t>
  </si>
  <si>
    <t>RTE2563</t>
  </si>
  <si>
    <t>Advanced Radiologic Imaging I</t>
  </si>
  <si>
    <t>Radiation Protection in Medical Radiography textbook</t>
  </si>
  <si>
    <t>Sherer, Visconti, Ritenour</t>
  </si>
  <si>
    <t>RTE2785</t>
  </si>
  <si>
    <t xml:space="preserve">Advanced Pathophysiologic Imaging </t>
  </si>
  <si>
    <t>BNDL Fundamentals of Sectional Anatomy Textbook &amp; Workbook</t>
  </si>
  <si>
    <t>Lazo</t>
  </si>
  <si>
    <t>RTE2824</t>
  </si>
  <si>
    <t>Clinical Rotation III</t>
  </si>
  <si>
    <t>RTE3201</t>
  </si>
  <si>
    <t>Essentials of Imaging &amp; Therapy</t>
  </si>
  <si>
    <t xml:space="preserve">Sorcerer's Apprentice: How Medical Imaging is Changing Healthcare </t>
  </si>
  <si>
    <t>Hillman &amp; Goldsmith</t>
  </si>
  <si>
    <t>RTE3206</t>
  </si>
  <si>
    <t xml:space="preserve">Leadership in Radiology </t>
  </si>
  <si>
    <t xml:space="preserve">Leadership for Today's Health Care Professionals: Concepts &amp; Cases </t>
  </si>
  <si>
    <t>Rubino, Esparza and Chassiakos</t>
  </si>
  <si>
    <t>RTE3213</t>
  </si>
  <si>
    <t>Imaging Science Information Systems</t>
  </si>
  <si>
    <t xml:space="preserve">Communication &amp; Information Management Radiology </t>
  </si>
  <si>
    <t>Dowd T. &amp; Stockburger W.</t>
  </si>
  <si>
    <t>AHRA</t>
  </si>
  <si>
    <t>RTE3474</t>
  </si>
  <si>
    <t>Quality Management in the Imaging Sciences</t>
  </si>
  <si>
    <t>J.Papp</t>
  </si>
  <si>
    <t>RTE3588</t>
  </si>
  <si>
    <t xml:space="preserve">Mammography </t>
  </si>
  <si>
    <r>
      <t xml:space="preserve">Quality Management in the Imaging Sciences - </t>
    </r>
    <r>
      <rPr>
        <b/>
        <sz val="9"/>
        <color indexed="10"/>
        <rFont val="Arial"/>
        <family val="2"/>
      </rPr>
      <t>Recommended</t>
    </r>
  </si>
  <si>
    <t xml:space="preserve">Mammographic Imaging: A Practical Guide </t>
  </si>
  <si>
    <t>Lille S. , Marshall W.</t>
  </si>
  <si>
    <t>RTE3590</t>
  </si>
  <si>
    <t>Computed Tomography</t>
  </si>
  <si>
    <t>Romans Computer Tomography for Technologists -textbook &amp; Exam Review PKG</t>
  </si>
  <si>
    <t xml:space="preserve">L. Romans </t>
  </si>
  <si>
    <t>RTE3591</t>
  </si>
  <si>
    <t>MRI I</t>
  </si>
  <si>
    <t xml:space="preserve">MRI: the Basics </t>
  </si>
  <si>
    <t>Hashemi, Bradley&amp; Lisanti</t>
  </si>
  <si>
    <t>RTE3592</t>
  </si>
  <si>
    <t>MRI II</t>
  </si>
  <si>
    <t>RTE3561</t>
  </si>
  <si>
    <t xml:space="preserve">Special Radiographic Procedures </t>
  </si>
  <si>
    <t xml:space="preserve">Fundamentals of Secial Radiographic Procedure </t>
  </si>
  <si>
    <t>Snopek</t>
  </si>
  <si>
    <t>RTE3765</t>
  </si>
  <si>
    <t>Cross Sectional Anatomy</t>
  </si>
  <si>
    <t xml:space="preserve">Netters Introduction to Imaging </t>
  </si>
  <si>
    <t>Cochard, Goodhartz</t>
  </si>
  <si>
    <t>RTE4205</t>
  </si>
  <si>
    <t xml:space="preserve">Radiology Operations Management </t>
  </si>
  <si>
    <t xml:space="preserve">Operations Management in Radiology </t>
  </si>
  <si>
    <t>Foreman, Hubbard, Marquez</t>
  </si>
  <si>
    <r>
      <t>Human Resource Management in Radiology -</t>
    </r>
    <r>
      <rPr>
        <b/>
        <sz val="9"/>
        <color indexed="10"/>
        <rFont val="Arial"/>
        <family val="2"/>
      </rPr>
      <t xml:space="preserve"> Recommended </t>
    </r>
  </si>
  <si>
    <t xml:space="preserve">Archer Lewis &amp; Spearing </t>
  </si>
  <si>
    <t>RTE4208</t>
  </si>
  <si>
    <t xml:space="preserve">Economics in Medical Imaging </t>
  </si>
  <si>
    <t xml:space="preserve">Financial Management in Radiology </t>
  </si>
  <si>
    <t>Dubiel P. and Queen K.</t>
  </si>
  <si>
    <r>
      <t xml:space="preserve">Asset Management in Radiology - </t>
    </r>
    <r>
      <rPr>
        <b/>
        <sz val="9"/>
        <color indexed="10"/>
        <rFont val="Arial"/>
        <family val="2"/>
      </rPr>
      <t xml:space="preserve">Recommended </t>
    </r>
  </si>
  <si>
    <t>Merlino, Gaines  &amp; Gerber</t>
  </si>
  <si>
    <t>SCE4053</t>
  </si>
  <si>
    <t>Teaching Science</t>
  </si>
  <si>
    <t>PKG Teaching Children Science: A Discovery Approach, w/Enhanced e-txt AC</t>
  </si>
  <si>
    <t>Donald DeRosa</t>
  </si>
  <si>
    <t>SLS0002</t>
  </si>
  <si>
    <t xml:space="preserve">Success by Design </t>
  </si>
  <si>
    <t xml:space="preserve">No Textbooks Required - FLAGSHIP ONLY </t>
  </si>
  <si>
    <t>SON1000C</t>
  </si>
  <si>
    <t>Introduction to DMS</t>
  </si>
  <si>
    <t xml:space="preserve">Introduction to Sonography and Patient Care </t>
  </si>
  <si>
    <t>Steven M. Penny</t>
  </si>
  <si>
    <t>Understanding Ultrasound Physics</t>
  </si>
  <si>
    <t>Sidney Edelman</t>
  </si>
  <si>
    <t>ESP</t>
  </si>
  <si>
    <r>
      <t>Taber's Cyclopedic Medical Dictionary -</t>
    </r>
    <r>
      <rPr>
        <b/>
        <sz val="9"/>
        <color indexed="10"/>
        <rFont val="Arial"/>
        <family val="2"/>
      </rPr>
      <t xml:space="preserve"> Recommended </t>
    </r>
  </si>
  <si>
    <t xml:space="preserve">Introduction to DMS </t>
  </si>
  <si>
    <r>
      <t xml:space="preserve">Weekly Planner Spiral-Bound (Annual Update) - </t>
    </r>
    <r>
      <rPr>
        <b/>
        <sz val="9"/>
        <color indexed="10"/>
        <rFont val="Arial"/>
        <family val="2"/>
      </rPr>
      <t xml:space="preserve">Recommended </t>
    </r>
  </si>
  <si>
    <t xml:space="preserve">Cengage Learning </t>
  </si>
  <si>
    <t>SON1100C</t>
  </si>
  <si>
    <t>Practical Aspects Sonography</t>
  </si>
  <si>
    <t xml:space="preserve">Sonography introduction to Normal Structure &amp; Function </t>
  </si>
  <si>
    <t>Curry,Tempkin</t>
  </si>
  <si>
    <r>
      <t xml:space="preserve">Workbook &amp; lab Manual Sonography Intro to Normal Structure &amp; Function - </t>
    </r>
    <r>
      <rPr>
        <b/>
        <sz val="9"/>
        <color rgb="FFFF0000"/>
        <rFont val="Arial"/>
        <family val="2"/>
      </rPr>
      <t>Supplemental</t>
    </r>
  </si>
  <si>
    <t xml:space="preserve">Sonography Scanning Principles and Protocols </t>
  </si>
  <si>
    <t>Tempkin</t>
  </si>
  <si>
    <t>SON1113C</t>
  </si>
  <si>
    <t xml:space="preserve">Sectional Anatomy for Imaging Professionals </t>
  </si>
  <si>
    <t xml:space="preserve">Kelley &amp; Peterson </t>
  </si>
  <si>
    <t xml:space="preserve">Sonography introduction to Normal Structure - Function </t>
  </si>
  <si>
    <t>Netters Introduction to Imaging  - Supplemental</t>
  </si>
  <si>
    <t>SON1614C</t>
  </si>
  <si>
    <t xml:space="preserve">Acoustic Physics - Instrumentation </t>
  </si>
  <si>
    <t xml:space="preserve">Study Guide &amp; Laboratory Exercises Tech for Diagnostic Sonography </t>
  </si>
  <si>
    <t xml:space="preserve">Hedrick &amp; Wagner </t>
  </si>
  <si>
    <t xml:space="preserve">Sonography Principles and Instruments </t>
  </si>
  <si>
    <t>Frederick W. Kremkau</t>
  </si>
  <si>
    <t xml:space="preserve">paperback </t>
  </si>
  <si>
    <t>SON1804</t>
  </si>
  <si>
    <t>Clinical Rotation I</t>
  </si>
  <si>
    <t>Clinical Guide to Ultrasonography</t>
  </si>
  <si>
    <t>Henningsen</t>
  </si>
  <si>
    <t>SON1814</t>
  </si>
  <si>
    <t>SON1824</t>
  </si>
  <si>
    <t>SON2009C</t>
  </si>
  <si>
    <t xml:space="preserve">DMS Review </t>
  </si>
  <si>
    <t>Exam Review for Ultrasound Abdomen &amp;OB/GYN</t>
  </si>
  <si>
    <t>Lange Review Ultrasongraphy Examination - Recommended</t>
  </si>
  <si>
    <t>Odwin</t>
  </si>
  <si>
    <r>
      <t xml:space="preserve">Abdominal Sonography CD ROM Mock Exam - </t>
    </r>
    <r>
      <rPr>
        <b/>
        <sz val="9"/>
        <color indexed="10"/>
        <rFont val="Arial"/>
        <family val="2"/>
      </rPr>
      <t xml:space="preserve">Recommended </t>
    </r>
  </si>
  <si>
    <t xml:space="preserve">Owen &amp; Grant </t>
  </si>
  <si>
    <t xml:space="preserve">Davies </t>
  </si>
  <si>
    <r>
      <t xml:space="preserve">OB/GYN Sonography CD ROM Mock Exam - </t>
    </r>
    <r>
      <rPr>
        <b/>
        <sz val="9"/>
        <color indexed="10"/>
        <rFont val="Arial"/>
        <family val="2"/>
      </rPr>
      <t xml:space="preserve">Recommended </t>
    </r>
  </si>
  <si>
    <t xml:space="preserve">Gill &amp; Sliman </t>
  </si>
  <si>
    <t>SON2111C</t>
  </si>
  <si>
    <t xml:space="preserve">Abdominal Sonography </t>
  </si>
  <si>
    <t>PKG- Diagnostic Medical Sonography Abdomen &amp; Superficial Structures</t>
  </si>
  <si>
    <t>Kawamura &amp; Lunsford</t>
  </si>
  <si>
    <t>SON2120C</t>
  </si>
  <si>
    <t>OB/GYN Sonography I</t>
  </si>
  <si>
    <t>PKG - Diagnostic Medical Sonography OB-GYN</t>
  </si>
  <si>
    <t>Stephenson &amp; Hall-Terracciano</t>
  </si>
  <si>
    <t xml:space="preserve">OB/GYN Sonography I </t>
  </si>
  <si>
    <t xml:space="preserve">Callen's Ultrasonography in Obstetrics and Gynecology - Recommended </t>
  </si>
  <si>
    <t xml:space="preserve">Scoutt and Feldstein </t>
  </si>
  <si>
    <t>SON2122C</t>
  </si>
  <si>
    <t>OB/GYN Sonography II</t>
  </si>
  <si>
    <t xml:space="preserve">OB/GYN Sonography II </t>
  </si>
  <si>
    <t>SON2150C</t>
  </si>
  <si>
    <t>Structures &amp; Neonatal Brain</t>
  </si>
  <si>
    <t>SON2170C</t>
  </si>
  <si>
    <t>Hemo and Cerebrovascular Sonography</t>
  </si>
  <si>
    <t xml:space="preserve">PKG - Diagnostic Medical Sonography the Vascular System </t>
  </si>
  <si>
    <t xml:space="preserve">Kupinski </t>
  </si>
  <si>
    <r>
      <t xml:space="preserve">Study Guide &amp; Laboratory Exercises Tech for Diagnostic Sonography - </t>
    </r>
    <r>
      <rPr>
        <b/>
        <sz val="9"/>
        <color indexed="10"/>
        <rFont val="Arial"/>
        <family val="2"/>
      </rPr>
      <t xml:space="preserve">Recommended </t>
    </r>
  </si>
  <si>
    <t>SON2171C</t>
  </si>
  <si>
    <t>Intro to Vascular Sonography</t>
  </si>
  <si>
    <t>Techniques in Noninvasive Vascular Diagnosis</t>
  </si>
  <si>
    <t xml:space="preserve">Daigle </t>
  </si>
  <si>
    <t>Summer Pub</t>
  </si>
  <si>
    <r>
      <t xml:space="preserve">Intro to Vascular Ultrasonography - </t>
    </r>
    <r>
      <rPr>
        <b/>
        <sz val="9"/>
        <color rgb="FFFF0000"/>
        <rFont val="Arial"/>
        <family val="2"/>
      </rPr>
      <t xml:space="preserve">Recommended </t>
    </r>
  </si>
  <si>
    <t>Pellerito &amp; Polak J.</t>
  </si>
  <si>
    <t>SON2177C</t>
  </si>
  <si>
    <t xml:space="preserve">Peripheral &amp; Abdominal Venous Sonography </t>
  </si>
  <si>
    <t>SON2178C</t>
  </si>
  <si>
    <t xml:space="preserve">Peripheral &amp; Abdominal Arterial Sonography </t>
  </si>
  <si>
    <t>SON2834</t>
  </si>
  <si>
    <t>Clinical Rotation IV</t>
  </si>
  <si>
    <t>SON2844</t>
  </si>
  <si>
    <t>Clinical Rotation V</t>
  </si>
  <si>
    <t xml:space="preserve">Clinical Guide to Sonography: Exercises for Critical Thinking </t>
  </si>
  <si>
    <t>SON2854</t>
  </si>
  <si>
    <t>Clinical Rotation VI</t>
  </si>
  <si>
    <t>SON2855</t>
  </si>
  <si>
    <t>Vascular Clinical Rotation VI</t>
  </si>
  <si>
    <t>SON2865</t>
  </si>
  <si>
    <t>Vascular Clinical Rotation VII</t>
  </si>
  <si>
    <t>SON2875</t>
  </si>
  <si>
    <t>Clinical Rotation VIII</t>
  </si>
  <si>
    <t>SON2930</t>
  </si>
  <si>
    <t xml:space="preserve">Abdominal Sonography Review </t>
  </si>
  <si>
    <t>S Penny</t>
  </si>
  <si>
    <r>
      <t xml:space="preserve">Lange Review Ultrasonography Examination - </t>
    </r>
    <r>
      <rPr>
        <b/>
        <sz val="9"/>
        <color rgb="FFFF0000"/>
        <rFont val="Arial"/>
        <family val="2"/>
        <charset val="1"/>
      </rPr>
      <t>Recommended</t>
    </r>
  </si>
  <si>
    <t xml:space="preserve">Mcgraw Hill </t>
  </si>
  <si>
    <t>SON2931</t>
  </si>
  <si>
    <t xml:space="preserve">OB/GYN Sonography Reivew </t>
  </si>
  <si>
    <t>SON2932</t>
  </si>
  <si>
    <t xml:space="preserve">Vascular Sonography Review </t>
  </si>
  <si>
    <t xml:space="preserve">Vascular Technology Examination Prep </t>
  </si>
  <si>
    <t>Gaiser  R. &amp; Fox T.</t>
  </si>
  <si>
    <t>SON2933C</t>
  </si>
  <si>
    <t>Sonography Graduate Seminar</t>
  </si>
  <si>
    <t>SON3142</t>
  </si>
  <si>
    <t xml:space="preserve">Cerebrovascular </t>
  </si>
  <si>
    <t xml:space="preserve">Inside Ultrasound Vascular Reference Guide </t>
  </si>
  <si>
    <t>Size, Lozanski and Russo</t>
  </si>
  <si>
    <r>
      <t xml:space="preserve">Inside Ultrasound Vasular Workbook - </t>
    </r>
    <r>
      <rPr>
        <b/>
        <sz val="9"/>
        <color rgb="FF000000"/>
        <rFont val="Arial"/>
        <family val="2"/>
      </rPr>
      <t xml:space="preserve">Spiral-Bound </t>
    </r>
  </si>
  <si>
    <t xml:space="preserve">Gail P. Size </t>
  </si>
  <si>
    <t>SON3177</t>
  </si>
  <si>
    <t>Peripheral Vascular</t>
  </si>
  <si>
    <r>
      <t xml:space="preserve">Inside Ultrasound Vascular Workbook - </t>
    </r>
    <r>
      <rPr>
        <b/>
        <sz val="9"/>
        <color rgb="FF000000"/>
        <rFont val="Arial"/>
        <family val="2"/>
      </rPr>
      <t xml:space="preserve">Sprial Bound </t>
    </r>
  </si>
  <si>
    <t>SON4119</t>
  </si>
  <si>
    <t xml:space="preserve">Abdominal Vascular </t>
  </si>
  <si>
    <t xml:space="preserve">Abdominial Vascular </t>
  </si>
  <si>
    <t>SON4930</t>
  </si>
  <si>
    <t>Vascular Lab Administration &amp; Accreditation</t>
  </si>
  <si>
    <t>SPC1017</t>
  </si>
  <si>
    <t>Speech</t>
  </si>
  <si>
    <t xml:space="preserve">Art of Public Speaking Custom Bundle Loose Leaf w/Access Code </t>
  </si>
  <si>
    <t xml:space="preserve">Stephen E. Lucas </t>
  </si>
  <si>
    <t xml:space="preserve">Art of Public Speaking Custom Bundle Loose Leaf </t>
  </si>
  <si>
    <t xml:space="preserve">removed Connect </t>
  </si>
  <si>
    <t>All Courses</t>
  </si>
  <si>
    <r>
      <t xml:space="preserve">Impact Zone Masterning Golf Moment of Truth - </t>
    </r>
    <r>
      <rPr>
        <b/>
        <sz val="9"/>
        <color indexed="10"/>
        <rFont val="Arial"/>
        <family val="2"/>
      </rPr>
      <t>Recommended</t>
    </r>
  </si>
  <si>
    <t>Clampett  &amp; Brumer</t>
  </si>
  <si>
    <t>SPM1000</t>
  </si>
  <si>
    <t xml:space="preserve">Intro to Sports Management </t>
  </si>
  <si>
    <t xml:space="preserve">Introduction to Sport Management </t>
  </si>
  <si>
    <t xml:space="preserve">Nagel &amp; Southhall </t>
  </si>
  <si>
    <t xml:space="preserve">Kendall Hunt </t>
  </si>
  <si>
    <t>SPM1050</t>
  </si>
  <si>
    <t xml:space="preserve">History of Golf </t>
  </si>
  <si>
    <r>
      <t>Story of American Golf/order in quantity of</t>
    </r>
    <r>
      <rPr>
        <b/>
        <sz val="9"/>
        <color indexed="10"/>
        <rFont val="Arial"/>
        <family val="2"/>
      </rPr>
      <t xml:space="preserve"> 6 -Case</t>
    </r>
  </si>
  <si>
    <t>Herbert Wind</t>
  </si>
  <si>
    <t>Classic of Golf</t>
  </si>
  <si>
    <t>SPM1051</t>
  </si>
  <si>
    <t xml:space="preserve">Golf Swing Fundamentals </t>
  </si>
  <si>
    <t xml:space="preserve">Practice Manual: the Ultimate Guide for Golfers </t>
  </si>
  <si>
    <t xml:space="preserve">Adam Young </t>
  </si>
  <si>
    <t xml:space="preserve">PGA Teaching Manual: the Art of Science of Golf Instruction </t>
  </si>
  <si>
    <t>Dr. Gary Wiren</t>
  </si>
  <si>
    <t>PGA Education Center</t>
  </si>
  <si>
    <t>B000XXHSR2</t>
  </si>
  <si>
    <t>SPM1052</t>
  </si>
  <si>
    <t xml:space="preserve">Short Game Fundamentals </t>
  </si>
  <si>
    <t>Your Short Game Solution: Mastering the Finesse Game from 120 Yards &amp; In</t>
  </si>
  <si>
    <t>James Sieckmann</t>
  </si>
  <si>
    <t>Your Putting Solution: A Tour-Proven Approach to Mastering the Greens</t>
  </si>
  <si>
    <t>SPM1053</t>
  </si>
  <si>
    <t>The Mental Approach to Golf</t>
  </si>
  <si>
    <t xml:space="preserve">30 - Second Golf Swing </t>
  </si>
  <si>
    <t>Dr. Tomasi</t>
  </si>
  <si>
    <t>June Tomasi</t>
  </si>
  <si>
    <t>SPM1054</t>
  </si>
  <si>
    <t>Fundamentals of Golf Instruction</t>
  </si>
  <si>
    <t>Gary Wiren</t>
  </si>
  <si>
    <t>PGA of America</t>
  </si>
  <si>
    <t>SPM1056</t>
  </si>
  <si>
    <t>Golf Club Fitting and Repair</t>
  </si>
  <si>
    <t xml:space="preserve">Club Repair Shop </t>
  </si>
  <si>
    <t xml:space="preserve">Free Download </t>
  </si>
  <si>
    <t xml:space="preserve">Golf Education </t>
  </si>
  <si>
    <t>www.mitchellgolf.com</t>
  </si>
  <si>
    <t xml:space="preserve">14 Club Performance Numbers </t>
  </si>
  <si>
    <t>SPM1057</t>
  </si>
  <si>
    <t>Rules of Golf</t>
  </si>
  <si>
    <t xml:space="preserve">Rules of Golf </t>
  </si>
  <si>
    <t>USGA.Org</t>
  </si>
  <si>
    <t>Decisions on the Rules of Golf</t>
  </si>
  <si>
    <t>2016-2017</t>
  </si>
  <si>
    <t>USGA</t>
  </si>
  <si>
    <t>Illustrated Rules of Golf</t>
  </si>
  <si>
    <t>SPM1940</t>
  </si>
  <si>
    <t>Sport Management Internship I</t>
  </si>
  <si>
    <t>SPM2022</t>
  </si>
  <si>
    <t xml:space="preserve">Current Issues in Sports Management </t>
  </si>
  <si>
    <t>SPM2058</t>
  </si>
  <si>
    <t>Advanced Golf Instruction</t>
  </si>
  <si>
    <t>SPM2115</t>
  </si>
  <si>
    <t xml:space="preserve">Stratigic Management in Golf Operations </t>
  </si>
  <si>
    <t>Strategic Planning Made Easy: A Practical Guide to Growth &amp; Prof</t>
  </si>
  <si>
    <t>Howard &amp; Nancy Olsen</t>
  </si>
  <si>
    <t>M3 Planning Inc</t>
  </si>
  <si>
    <t>SPM2150</t>
  </si>
  <si>
    <t>Sports Administration and Law</t>
  </si>
  <si>
    <t>ACSM'S Health/Fitness Facility Standards &amp; Guidelines</t>
  </si>
  <si>
    <t>Tharrett, McInnis &amp; Peter</t>
  </si>
  <si>
    <t>SPM2403</t>
  </si>
  <si>
    <t xml:space="preserve">Sports Media Relations </t>
  </si>
  <si>
    <t xml:space="preserve">Sport Public Relations </t>
  </si>
  <si>
    <t xml:space="preserve">Stoldt, Dittmore Ross, Branvold </t>
  </si>
  <si>
    <t>SPM2440</t>
  </si>
  <si>
    <t>Tournament Management</t>
  </si>
  <si>
    <t>Same as GM107 Rules of Golf/PG3010</t>
  </si>
  <si>
    <t>same above</t>
  </si>
  <si>
    <t>How to Conduct A Competition</t>
  </si>
  <si>
    <t>PG1705</t>
  </si>
  <si>
    <t xml:space="preserve">PGA Tournament Manual </t>
  </si>
  <si>
    <t>TBA no longer being printed Designing and Marketing/Defining &amp;Marketing</t>
  </si>
  <si>
    <t>SPM2610</t>
  </si>
  <si>
    <t xml:space="preserve">Food &amp; Beverage Services </t>
  </si>
  <si>
    <t xml:space="preserve">Foodservice Management; Principles and Practices </t>
  </si>
  <si>
    <t>Paynepalacio &amp; Theis</t>
  </si>
  <si>
    <t>Beverage Managers Guide to Wines, Beers, and Spirits (the)</t>
  </si>
  <si>
    <t>Lologanes</t>
  </si>
  <si>
    <t>SPM2612</t>
  </si>
  <si>
    <t xml:space="preserve">Country Club Management </t>
  </si>
  <si>
    <t xml:space="preserve">Contemporary Club Management </t>
  </si>
  <si>
    <t xml:space="preserve">Education Lodging </t>
  </si>
  <si>
    <t>AH&amp;L</t>
  </si>
  <si>
    <t>SPM2640</t>
  </si>
  <si>
    <t>Golf Course Design</t>
  </si>
  <si>
    <t xml:space="preserve">Golf  Course Architecture </t>
  </si>
  <si>
    <t xml:space="preserve">Michael Hurdzan </t>
  </si>
  <si>
    <t>SPM2641</t>
  </si>
  <si>
    <t xml:space="preserve">Golf Course Maintenance and Turf Managament </t>
  </si>
  <si>
    <t>Practical Golf Course Maintenance</t>
  </si>
  <si>
    <t>Witteveen &amp; Bavier</t>
  </si>
  <si>
    <t>SPM2642</t>
  </si>
  <si>
    <t>Golf Course Design &amp; Maintenance</t>
  </si>
  <si>
    <t>SPM2810</t>
  </si>
  <si>
    <t>The Business of Golf</t>
  </si>
  <si>
    <t>Winning Playbook for Gof Courses</t>
  </si>
  <si>
    <t>James J. Keegan</t>
  </si>
  <si>
    <t>Golf Convergence</t>
  </si>
  <si>
    <t>e-book 9780986070556</t>
  </si>
  <si>
    <t>SPM2940</t>
  </si>
  <si>
    <t>Sport Management Internship II</t>
  </si>
  <si>
    <t>SPM3010</t>
  </si>
  <si>
    <t xml:space="preserve">Sport in American Life </t>
  </si>
  <si>
    <r>
      <t xml:space="preserve">Sports in Society: Issues &amp; Controversies - </t>
    </r>
    <r>
      <rPr>
        <b/>
        <sz val="9"/>
        <color rgb="FF000000"/>
        <rFont val="Arial"/>
        <family val="2"/>
      </rPr>
      <t xml:space="preserve">Loose Leaf </t>
    </r>
  </si>
  <si>
    <t>Jay Coakley</t>
  </si>
  <si>
    <t xml:space="preserve"> </t>
  </si>
  <si>
    <t>SPM3040</t>
  </si>
  <si>
    <t xml:space="preserve">Governance &amp; Policy in Sport Organizations </t>
  </si>
  <si>
    <t xml:space="preserve">Governance and Policy in Sport Organizations </t>
  </si>
  <si>
    <t>MA Hums &amp; JC MacLean</t>
  </si>
  <si>
    <t>SPM3110</t>
  </si>
  <si>
    <t>Golfer Development Programs</t>
  </si>
  <si>
    <t xml:space="preserve">High Performance Golf </t>
  </si>
  <si>
    <t>Todd Spring</t>
  </si>
  <si>
    <t xml:space="preserve">Journey to Excellence </t>
  </si>
  <si>
    <t>Brunton Grange</t>
  </si>
  <si>
    <t>SPM3115</t>
  </si>
  <si>
    <t>Principles of Science Coaching</t>
  </si>
  <si>
    <t xml:space="preserve">Successful Coaching </t>
  </si>
  <si>
    <t xml:space="preserve">Rainer Martens </t>
  </si>
  <si>
    <t>April 5, 2021</t>
  </si>
  <si>
    <t>SPM3320</t>
  </si>
  <si>
    <t xml:space="preserve">Sport Consumer Behavior </t>
  </si>
  <si>
    <r>
      <t xml:space="preserve">Sport Consumer Behavior: Marketing Strategies - </t>
    </r>
    <r>
      <rPr>
        <b/>
        <sz val="9"/>
        <color indexed="10"/>
        <rFont val="Arial"/>
        <family val="2"/>
      </rPr>
      <t>POD</t>
    </r>
    <r>
      <rPr>
        <sz val="9"/>
        <color indexed="10"/>
        <rFont val="Arial"/>
        <family val="2"/>
      </rPr>
      <t xml:space="preserve"> </t>
    </r>
  </si>
  <si>
    <t>Funk, Alexandris, McDonald</t>
  </si>
  <si>
    <t>SPM3321</t>
  </si>
  <si>
    <t xml:space="preserve">Selling in Sport Management </t>
  </si>
  <si>
    <t xml:space="preserve">Selling in the Sports Industry </t>
  </si>
  <si>
    <t>Pierce, Popp &amp; McEvoy</t>
  </si>
  <si>
    <t>SPM3721</t>
  </si>
  <si>
    <t xml:space="preserve">Risk Management </t>
  </si>
  <si>
    <t xml:space="preserve">Law for Recreation &amp; Sports Managers </t>
  </si>
  <si>
    <t>Colton &amp; Wolohan</t>
  </si>
  <si>
    <t>SPM3940</t>
  </si>
  <si>
    <t xml:space="preserve">Sport Management Internship III </t>
  </si>
  <si>
    <t xml:space="preserve">Sports Business Field Experience Handbook </t>
  </si>
  <si>
    <t>Parrish, FL Coast</t>
  </si>
  <si>
    <t>Self-published</t>
  </si>
  <si>
    <t xml:space="preserve">Free </t>
  </si>
  <si>
    <t>SPM4104</t>
  </si>
  <si>
    <t xml:space="preserve">Facilities and Event Management </t>
  </si>
  <si>
    <t xml:space="preserve">Sport Facility and Event Management </t>
  </si>
  <si>
    <t>Aicher, Newland and Paule-Koba</t>
  </si>
  <si>
    <t>SPM4116</t>
  </si>
  <si>
    <t>Strategic Management for Sport Org</t>
  </si>
  <si>
    <t xml:space="preserve">21 Sport Leadership in the 21 Century </t>
  </si>
  <si>
    <t xml:space="preserve">Burton  &amp; Borland </t>
  </si>
  <si>
    <t>SPM4118</t>
  </si>
  <si>
    <t>Technology in Sports Coaching</t>
  </si>
  <si>
    <t xml:space="preserve">Higher, Further, Faster is Technology Improving Sport </t>
  </si>
  <si>
    <t>Ross</t>
  </si>
  <si>
    <t>SPM4150</t>
  </si>
  <si>
    <t xml:space="preserve">Sport Administration &amp; Law for the Golf Pro </t>
  </si>
  <si>
    <t xml:space="preserve">Legal Aspects of Sports  </t>
  </si>
  <si>
    <t>Miller &amp; Scjpe[fer</t>
  </si>
  <si>
    <t>SPM4157C</t>
  </si>
  <si>
    <t>Exercise Leadership II</t>
  </si>
  <si>
    <t xml:space="preserve">Principles of Group Fitness Instruction </t>
  </si>
  <si>
    <t>SPM4300</t>
  </si>
  <si>
    <t xml:space="preserve">Strategic Sport Marketing &amp; Sponsorship </t>
  </si>
  <si>
    <t xml:space="preserve">Sponsorship for Sport Managers </t>
  </si>
  <si>
    <t>John L Crompton</t>
  </si>
  <si>
    <t xml:space="preserve">FIT Publishing </t>
  </si>
  <si>
    <t>SPM4305</t>
  </si>
  <si>
    <t>Sports Marketing &amp; Promotions</t>
  </si>
  <si>
    <t xml:space="preserve">Sport Marketing  Loose Leaf </t>
  </si>
  <si>
    <t>Mullin, Hardy, Sutton</t>
  </si>
  <si>
    <t>SPM4402</t>
  </si>
  <si>
    <t xml:space="preserve">Managing Social Media in Sport Business </t>
  </si>
  <si>
    <t xml:space="preserve">Developing Successful Social Media Plans in Sport Organizations </t>
  </si>
  <si>
    <t xml:space="preserve">Sanderson &amp; Yandle </t>
  </si>
  <si>
    <t xml:space="preserve">FITechnology </t>
  </si>
  <si>
    <t>SPM4505</t>
  </si>
  <si>
    <t xml:space="preserve">Sport Finance </t>
  </si>
  <si>
    <t>Fried/Deschriver/Mondello</t>
  </si>
  <si>
    <t>SPM4940</t>
  </si>
  <si>
    <t>SSC1050</t>
  </si>
  <si>
    <t>Home Security-Access Control</t>
  </si>
  <si>
    <t xml:space="preserve">Home Technology Integration Fundamentals and Certification </t>
  </si>
  <si>
    <t xml:space="preserve">Cisco Learning </t>
  </si>
  <si>
    <t>SSE4113</t>
  </si>
  <si>
    <t>Teaching Social Studies</t>
  </si>
  <si>
    <t>Social Studies for the Elementary and Middle Grades</t>
  </si>
  <si>
    <t>Sunal and Haas</t>
  </si>
  <si>
    <t>STA2023</t>
  </si>
  <si>
    <t xml:space="preserve">Statistics </t>
  </si>
  <si>
    <t>BNDL Elem Stats &amp; MyStatS LAB - (Choose One)</t>
  </si>
  <si>
    <t>Custom</t>
  </si>
  <si>
    <t>Triola</t>
  </si>
  <si>
    <r>
      <t xml:space="preserve">MyMathLab with e-Text Access Only </t>
    </r>
    <r>
      <rPr>
        <b/>
        <sz val="9"/>
        <color rgb="FFFF0000"/>
        <rFont val="Arial"/>
        <family val="2"/>
      </rPr>
      <t>(Choose One)</t>
    </r>
  </si>
  <si>
    <t>STA3163</t>
  </si>
  <si>
    <t xml:space="preserve">Intermediate Statistics </t>
  </si>
  <si>
    <t>STA3145</t>
  </si>
  <si>
    <t>Statistics Methods of Healthcare</t>
  </si>
  <si>
    <t>Basic Statistics for the Health Sciences - CUSTOM</t>
  </si>
  <si>
    <t>Kuzma and Bohnenblust</t>
  </si>
  <si>
    <t>STS1000</t>
  </si>
  <si>
    <t>Health Care Concepts</t>
  </si>
  <si>
    <t>Pharmacology for the Surgical Technologist Bndl Essentials of Drugs</t>
  </si>
  <si>
    <t>Snyder and Keegan</t>
  </si>
  <si>
    <t>STS1131C</t>
  </si>
  <si>
    <t>Surgical Specialties I</t>
  </si>
  <si>
    <t>BNDL: Surgical Technology for the Surgical Technologist: A Positive Care Approach</t>
  </si>
  <si>
    <t>Association of ST</t>
  </si>
  <si>
    <t>Medical Terminology Complete</t>
  </si>
  <si>
    <t xml:space="preserve">Bruce Wingerd </t>
  </si>
  <si>
    <t xml:space="preserve">Surgical Specialties I </t>
  </si>
  <si>
    <t xml:space="preserve">Differentiating Surgical Instruments </t>
  </si>
  <si>
    <t xml:space="preserve">C. Rutherford </t>
  </si>
  <si>
    <t xml:space="preserve">Pocket Guide to the Operating Room </t>
  </si>
  <si>
    <t xml:space="preserve">Maxine Goldman </t>
  </si>
  <si>
    <t>STS1132C</t>
  </si>
  <si>
    <t>Surgical Specialties II</t>
  </si>
  <si>
    <t>STS1133C</t>
  </si>
  <si>
    <t>Surgical Specialties III</t>
  </si>
  <si>
    <t>Surgical Specialities III</t>
  </si>
  <si>
    <t xml:space="preserve">Surgical Specialities III </t>
  </si>
  <si>
    <t>STS1134C</t>
  </si>
  <si>
    <t>Surgical Specialities IV</t>
  </si>
  <si>
    <t>Surgical Specialties IV</t>
  </si>
  <si>
    <t>STS1135C</t>
  </si>
  <si>
    <t>Surgical Specialities V</t>
  </si>
  <si>
    <t xml:space="preserve">Surgical Specialities V </t>
  </si>
  <si>
    <t>STS1177C</t>
  </si>
  <si>
    <t>Surgical Specialties VI</t>
  </si>
  <si>
    <t>STS1178C</t>
  </si>
  <si>
    <t>Surgical Specialities VII</t>
  </si>
  <si>
    <t>STS1179C</t>
  </si>
  <si>
    <t>Surgical Specialities VIII</t>
  </si>
  <si>
    <t>STS2940</t>
  </si>
  <si>
    <t>Surgical Tech Externship I</t>
  </si>
  <si>
    <t>STS2941</t>
  </si>
  <si>
    <t>Surgical Tech Externship II</t>
  </si>
  <si>
    <t>STS2942</t>
  </si>
  <si>
    <t>Surgical Tech Externship III</t>
  </si>
  <si>
    <t>SYD4410</t>
  </si>
  <si>
    <t>Sociology of Urban Community</t>
  </si>
  <si>
    <t xml:space="preserve">Urban World </t>
  </si>
  <si>
    <t xml:space="preserve">J. John Palen </t>
  </si>
  <si>
    <t>SYG1000</t>
  </si>
  <si>
    <t xml:space="preserve">Sociology </t>
  </si>
  <si>
    <t>Sociology: A Brief Introduction - Loose Leaf</t>
  </si>
  <si>
    <t>Richard Schaefer</t>
  </si>
  <si>
    <t>TAX2004</t>
  </si>
  <si>
    <t>Principles of Taxation</t>
  </si>
  <si>
    <t xml:space="preserve">BNDL LL Fundamentals of Taxation 2021 w/ Connect (Choose One) </t>
  </si>
  <si>
    <t>Cruz,Deschamps, Niswander</t>
  </si>
  <si>
    <t>Connect Access Card Fundamentals of Taxation 2021 (Choose One)</t>
  </si>
  <si>
    <t>TAX4001</t>
  </si>
  <si>
    <t>Income Tax Accounting</t>
  </si>
  <si>
    <t>BNDL Taxation of Individuals 2022 LL w/Connect (Choose One)</t>
  </si>
  <si>
    <t>Spiker/ Ayers/ Robinson/ Outslay/ Worsham</t>
  </si>
  <si>
    <t>Connect access with digital text (Choose One)</t>
  </si>
  <si>
    <t>TAX4011</t>
  </si>
  <si>
    <t>Corporate Business &amp; Trust Tax</t>
  </si>
  <si>
    <t>BNDL LL Taxation of Business Entities w/Connect and Tax Software (Choose One)</t>
  </si>
  <si>
    <t>Connect and Tax Software BNDL (Choose One)</t>
  </si>
  <si>
    <t>TRA3035</t>
  </si>
  <si>
    <t>Foundations of Transportation</t>
  </si>
  <si>
    <t xml:space="preserve">Transportation A Supply Chain Perspective </t>
  </si>
  <si>
    <t>Coyle, Bardi and Novack</t>
  </si>
  <si>
    <t>TRA3153</t>
  </si>
  <si>
    <t>Strategic Transportation MGMT</t>
  </si>
  <si>
    <t xml:space="preserve">Logistics &amp; Supply Chain Management </t>
  </si>
  <si>
    <t xml:space="preserve">Christorpher </t>
  </si>
  <si>
    <t>TRA4202</t>
  </si>
  <si>
    <t>Logistics Systems Management</t>
  </si>
  <si>
    <t xml:space="preserve">Supply Chain Management: A Logistics Perspective </t>
  </si>
  <si>
    <t>Langley/Novack/Gribson/Coyle</t>
  </si>
  <si>
    <t>TRA4234</t>
  </si>
  <si>
    <t>Warehouse Operations &amp; Inventory Management</t>
  </si>
  <si>
    <t>Warehouse Management: A complete Guide to Improving Efficiency &amp; Min</t>
  </si>
  <si>
    <t xml:space="preserve">Gwynne Richards </t>
  </si>
  <si>
    <t>Penguin/ Kogan</t>
  </si>
  <si>
    <t xml:space="preserve">Essentials of Inventory Management </t>
  </si>
  <si>
    <t>Max Muller</t>
  </si>
  <si>
    <t>AMACOM</t>
  </si>
  <si>
    <t>Muller &amp; Tait</t>
  </si>
  <si>
    <t>TRA4435</t>
  </si>
  <si>
    <t>Port  &amp; Terminal Operations Management</t>
  </si>
  <si>
    <t xml:space="preserve">Port Management and Operations </t>
  </si>
  <si>
    <t xml:space="preserve">Maria G. Burns </t>
  </si>
  <si>
    <t>TRA4721</t>
  </si>
  <si>
    <t xml:space="preserve">Global Logistics </t>
  </si>
  <si>
    <t xml:space="preserve">International Logistics: the Management of International Trade Operations </t>
  </si>
  <si>
    <t xml:space="preserve">Pierre David </t>
  </si>
  <si>
    <t>Cicero Books LLC</t>
  </si>
  <si>
    <t>TRA4945</t>
  </si>
  <si>
    <t>Logistics Practicum</t>
  </si>
  <si>
    <t>TSL3080</t>
  </si>
  <si>
    <t>Introduction to ESOL</t>
  </si>
  <si>
    <t xml:space="preserve">Academic Success for English Language Learners </t>
  </si>
  <si>
    <t>Richard-Amato, Snow</t>
  </si>
  <si>
    <t>Teaching English Language Learners the How to Handbook</t>
  </si>
  <si>
    <t>Teresa Walter</t>
  </si>
  <si>
    <t>TSL4081</t>
  </si>
  <si>
    <t>ESOL Capstone: Theory-Prac</t>
  </si>
  <si>
    <t>Understanding Language Structure, Interaction, Var</t>
  </si>
  <si>
    <t>Brown and Attardo</t>
  </si>
  <si>
    <t>Univ of Mich</t>
  </si>
  <si>
    <t>Major</t>
  </si>
  <si>
    <t>Course #</t>
  </si>
  <si>
    <t>Course Title</t>
  </si>
  <si>
    <t>Text Book Title</t>
  </si>
  <si>
    <t>Edition</t>
  </si>
  <si>
    <t>Publication Date</t>
  </si>
  <si>
    <t>Publisher</t>
  </si>
  <si>
    <t>ISBN#</t>
  </si>
  <si>
    <t>BryteWave eBook</t>
  </si>
  <si>
    <t>DateChg</t>
  </si>
  <si>
    <t>Qty to Order</t>
  </si>
  <si>
    <t>ACCT/AABA</t>
  </si>
  <si>
    <t>Accounting Principles I</t>
  </si>
  <si>
    <t>Fundamentals Accounting LL w/Connect (Choose One)</t>
  </si>
  <si>
    <t>Wild &amp; Shaw</t>
  </si>
  <si>
    <t>21FA</t>
  </si>
  <si>
    <t>Connect Access Card for Fundamental Accounting with Digital Text (Choose One)</t>
  </si>
  <si>
    <t>21FA Access Only</t>
  </si>
  <si>
    <t>Accounting Principles II</t>
  </si>
  <si>
    <t>21FB</t>
  </si>
  <si>
    <t>21FB Access Only</t>
  </si>
  <si>
    <t>ACG2062 REC</t>
  </si>
  <si>
    <t>Accounting Information for Business Decisions</t>
  </si>
  <si>
    <t>21FC</t>
  </si>
  <si>
    <t>21FC Access only</t>
  </si>
  <si>
    <t>ACG2062 REQ</t>
  </si>
  <si>
    <t>Financial Analysis with Microsoft</t>
  </si>
  <si>
    <t>Timothy Mayes</t>
  </si>
  <si>
    <t>Cengage Learning</t>
  </si>
  <si>
    <t>22WA</t>
  </si>
  <si>
    <t>ACG2091 REC</t>
  </si>
  <si>
    <t>Integrated Accounting</t>
  </si>
  <si>
    <t>ACG2091 REQ</t>
  </si>
  <si>
    <t>Computer Accounting with Quickbooks + Connect (Choose One)</t>
  </si>
  <si>
    <t>Carol Yacht</t>
  </si>
  <si>
    <t>22SB</t>
  </si>
  <si>
    <t>Connect Access with digital text (Choose One)</t>
  </si>
  <si>
    <t>22SB Access Only</t>
  </si>
  <si>
    <t>BSITM/BSCFIS/BSHIM</t>
  </si>
  <si>
    <t>Accounting for Non-Financial Managers</t>
  </si>
  <si>
    <t>Survey of Accounting + Connect w/Connect Bundle (Choose One)</t>
  </si>
  <si>
    <t>Edmounds/Thomas/Olds/Phillip/McNair, et.al.</t>
  </si>
  <si>
    <t>20SD</t>
  </si>
  <si>
    <t>20SD Access Only</t>
  </si>
  <si>
    <t>ACCT/BABA</t>
  </si>
  <si>
    <t>Managerial Accounting + Connect (Choose One)</t>
  </si>
  <si>
    <t>21FC Access Only</t>
  </si>
  <si>
    <t>BA-Accounting</t>
  </si>
  <si>
    <t>Intermediate Accounting I</t>
  </si>
  <si>
    <t>Intermediate Accounting  + Connect Plus (Choose One)</t>
  </si>
  <si>
    <t>Spiceland / Sepe / Tomassini</t>
  </si>
  <si>
    <t>22SC</t>
  </si>
  <si>
    <t>22SC Access Only</t>
  </si>
  <si>
    <t>Intermediate Accounting II</t>
  </si>
  <si>
    <t>Advanced Accounting</t>
  </si>
  <si>
    <t>Christensen</t>
  </si>
  <si>
    <t>19SA-22SD RTV</t>
  </si>
  <si>
    <t>Advanced Financial Accounting + Connect (9781260165111 + 9781260165098) (Choose One)</t>
  </si>
  <si>
    <t>18FB-22SD RTV</t>
  </si>
  <si>
    <t>Advanced Accounting + Connect (Choose One)</t>
  </si>
  <si>
    <t>22FA</t>
  </si>
  <si>
    <t>not til 22FA</t>
  </si>
  <si>
    <t>22FA Access Only</t>
  </si>
  <si>
    <t>https://lti.peregrineacademics.com/exam/course/KUNIV-ACG4253-ONLINE</t>
  </si>
  <si>
    <t>16WC Exam Code</t>
  </si>
  <si>
    <t>International Accounting LL (9781260466539 + 9781260466508)</t>
  </si>
  <si>
    <t>Doupnik / Finn / Gotti / Perera</t>
  </si>
  <si>
    <t>20WA</t>
  </si>
  <si>
    <t>Managerial/Cost Accounting</t>
  </si>
  <si>
    <t>Cost Management: A Strategic Emphasis + Connect (Choose One)</t>
  </si>
  <si>
    <t>Blockner / Stout / Juras / Smith</t>
  </si>
  <si>
    <t>ACG4401</t>
  </si>
  <si>
    <t>Accounting Information Systems, Security &amp; Technology</t>
  </si>
  <si>
    <t>Accounting Information Systems</t>
  </si>
  <si>
    <t>Richard / Chang / Smith</t>
  </si>
  <si>
    <t>Pending</t>
  </si>
  <si>
    <t>22 Fall or 2023</t>
  </si>
  <si>
    <t>not til 22Fall/2023</t>
  </si>
  <si>
    <t>Governmental and Institutional Accounting</t>
  </si>
  <si>
    <t>Accounting for Governmental and Nonprofit Entitles LL w/Connect (Choose One)</t>
  </si>
  <si>
    <t>Wilson / Reck / Kattelus</t>
  </si>
  <si>
    <t>21FD</t>
  </si>
  <si>
    <t>21FD Access Only</t>
  </si>
  <si>
    <t>Principles of Auditing &amp; Other Assurance Services w/Connect (Choose One)</t>
  </si>
  <si>
    <t>Auditing II</t>
  </si>
  <si>
    <t>ACG4684</t>
  </si>
  <si>
    <t>Fraud Examination Concepts</t>
  </si>
  <si>
    <t>Albrect / Albrect / Albrect / Zimbleman</t>
  </si>
  <si>
    <t>ACG4690</t>
  </si>
  <si>
    <t>Fraud Detection in Financial Statements</t>
  </si>
  <si>
    <t>Financial Statement Fraud Strategies for Detection and Investigation</t>
  </si>
  <si>
    <t>Zack</t>
  </si>
  <si>
    <t>Wiley &amp; Sons</t>
  </si>
  <si>
    <t>ACG4701</t>
  </si>
  <si>
    <t>Fraud Examination Conduct and Procedures</t>
  </si>
  <si>
    <t>6R</t>
  </si>
  <si>
    <t>ACG4702</t>
  </si>
  <si>
    <t>Fraud Examination and the Legal Environment</t>
  </si>
  <si>
    <t>Forensic Accounting and Fraud Examination</t>
  </si>
  <si>
    <t>Hopwood</t>
  </si>
  <si>
    <t>ACG4839</t>
  </si>
  <si>
    <t>Auditing for Fraud</t>
  </si>
  <si>
    <t>Fraud Auditing using CAATT A Manual for Auditors and Forensic Accountants to Detect Organizational Fraud</t>
  </si>
  <si>
    <t>Aghili</t>
  </si>
  <si>
    <t>ACG4840</t>
  </si>
  <si>
    <t>Data Analytics for Auditing</t>
  </si>
  <si>
    <t>Audit Analysis: Data Science for the Accounting Profession</t>
  </si>
  <si>
    <t>Westland</t>
  </si>
  <si>
    <t>Data Analytics for Accounting w/Access and Connect (Choose One)</t>
  </si>
  <si>
    <t>Richardson / Teeter / Terrell</t>
  </si>
  <si>
    <t>ACG4843</t>
  </si>
  <si>
    <t>Data Mining for Accounting</t>
  </si>
  <si>
    <t>Introduction to Data Mining and Analytics</t>
  </si>
  <si>
    <t>Jamso</t>
  </si>
  <si>
    <t>Jones &amp; Bartlett</t>
  </si>
  <si>
    <t>ACG4844</t>
  </si>
  <si>
    <t>Data Visulaization for Accountants</t>
  </si>
  <si>
    <t>Storytelling with Data: A Data Visulization Guide for Business Professionals</t>
  </si>
  <si>
    <t>Nussbaumer-Knaflic</t>
  </si>
  <si>
    <t>Storytelling with Data: Let's Practice</t>
  </si>
  <si>
    <t>GEN ED</t>
  </si>
  <si>
    <t>America: A Narrative History, Brief, Volume 1 w/Free eText</t>
  </si>
  <si>
    <t>Tindall &amp; Shi</t>
  </si>
  <si>
    <t>19FA-22SD RTV</t>
  </si>
  <si>
    <t>America: A Narrative History Brief, Volume 1 w/Free eText</t>
  </si>
  <si>
    <t>American History Since 1876</t>
  </si>
  <si>
    <t>America: A Narrative History, Brief, Volume 2 w/Free eText</t>
  </si>
  <si>
    <t>19FB-22FA RTV</t>
  </si>
  <si>
    <t>22FB</t>
  </si>
  <si>
    <t>not til 22FB</t>
  </si>
  <si>
    <t>The Norton Anthology of American Literature w/eText  - 2 Vol</t>
  </si>
  <si>
    <t>Robert S. Levine</t>
  </si>
  <si>
    <t>BAHSA</t>
  </si>
  <si>
    <t>Introduction to Healthcare Finance and Accounting</t>
  </si>
  <si>
    <t>Harrison</t>
  </si>
  <si>
    <t>Cengage Delmar</t>
  </si>
  <si>
    <t>15WB</t>
  </si>
  <si>
    <t>Essentials of Biology LL + connect access code</t>
  </si>
  <si>
    <t>20SC</t>
  </si>
  <si>
    <t>Advanced Biology</t>
  </si>
  <si>
    <t>Principles of Environmental Science LL w/connect</t>
  </si>
  <si>
    <t>Wardlaw's Contemporary Nutrition w/Connect Nutrical</t>
  </si>
  <si>
    <t>Smith &amp; Collene</t>
  </si>
  <si>
    <t>GEN ED Nursing</t>
  </si>
  <si>
    <t>Human Anatomy and Physiology I</t>
  </si>
  <si>
    <t>Anatomy &amp; Physiology: the Unity of Form and Function w/Connect (9781260791624 + 9781260791464)</t>
  </si>
  <si>
    <t>20FA</t>
  </si>
  <si>
    <t>Human Anatomy and Physiology II</t>
  </si>
  <si>
    <t>Business Law: Text &amp; Exercises</t>
  </si>
  <si>
    <t>Hollowell &amp; Miller</t>
  </si>
  <si>
    <t>22WC</t>
  </si>
  <si>
    <t>BAAC/BABA/BSMIS/BSITM/BSCFIS</t>
  </si>
  <si>
    <t>Legal &amp; Ethical Environment Of Business</t>
  </si>
  <si>
    <t>The Legal Environment of Bus: Text &amp; Cases</t>
  </si>
  <si>
    <t>Cross &amp; Miller</t>
  </si>
  <si>
    <t>Cengage South Western</t>
  </si>
  <si>
    <t>20SA</t>
  </si>
  <si>
    <t>BSDFIR</t>
  </si>
  <si>
    <t>CAP2140C</t>
  </si>
  <si>
    <t>Data Forensics I</t>
  </si>
  <si>
    <t>MindTap for EC-Council Press’ Computer Forensics Series</t>
  </si>
  <si>
    <t>Ec-Council Press</t>
  </si>
  <si>
    <t>CAP2141C</t>
  </si>
  <si>
    <t>Data Forensics II</t>
  </si>
  <si>
    <t>CAP4136C</t>
  </si>
  <si>
    <t>Malware Analysis</t>
  </si>
  <si>
    <t>22FC</t>
  </si>
  <si>
    <t>not til 22FC</t>
  </si>
  <si>
    <t>Criminal Justice</t>
  </si>
  <si>
    <t>CCJ Recommended</t>
  </si>
  <si>
    <t>One time purchase for all CJ courses</t>
  </si>
  <si>
    <t>Research Methods for Criminology and Criminal Justice</t>
  </si>
  <si>
    <t>Dantzker and Hunter</t>
  </si>
  <si>
    <t>17WB</t>
  </si>
  <si>
    <t>Criminology the Core</t>
  </si>
  <si>
    <t>Siegel</t>
  </si>
  <si>
    <t>Cengage Wadsworth</t>
  </si>
  <si>
    <t>18WD-22FC RTV</t>
  </si>
  <si>
    <t>Criminology: The Core</t>
  </si>
  <si>
    <t>Larry Siegel</t>
  </si>
  <si>
    <t>22FD</t>
  </si>
  <si>
    <t>not til 22FD</t>
  </si>
  <si>
    <t>CJ/Homeland/BSDFIR</t>
  </si>
  <si>
    <t>Introduction to Criminal Justice</t>
  </si>
  <si>
    <t>CJ5 + 6 month access to Mindtap</t>
  </si>
  <si>
    <t>Gaines &amp; Miller</t>
  </si>
  <si>
    <t>Write &amp; Wrong: Writing within Criminal Justice, a Student Workbook</t>
  </si>
  <si>
    <t>19FC</t>
  </si>
  <si>
    <t>BACJ</t>
  </si>
  <si>
    <t>Deviant Behavior - Loose Leaf</t>
  </si>
  <si>
    <t>Thio / Taylor / Schwartz</t>
  </si>
  <si>
    <t>Pearson Education</t>
  </si>
  <si>
    <t>18FB</t>
  </si>
  <si>
    <t>Victimology Theories &amp; Applications</t>
  </si>
  <si>
    <t>Burgess / Regehr / Roberts</t>
  </si>
  <si>
    <t>18SD</t>
  </si>
  <si>
    <t>Media, Crime, and Criminal Justice</t>
  </si>
  <si>
    <t>Ray Suerette</t>
  </si>
  <si>
    <t>15WD</t>
  </si>
  <si>
    <t>BACJ/BAHomeland</t>
  </si>
  <si>
    <t>Criminal Justice Organizations: Administration &amp; Management</t>
  </si>
  <si>
    <t>Stojkovic/Kalinich/Kiofas</t>
  </si>
  <si>
    <t>14FA</t>
  </si>
  <si>
    <t>Ethics in Criminal Justice</t>
  </si>
  <si>
    <t>Ethical Dilemmas &amp; Decisions in Criminal Justice</t>
  </si>
  <si>
    <t>J. Pollock</t>
  </si>
  <si>
    <t>Understanding Organized Crime + access code</t>
  </si>
  <si>
    <t>Stephen J. Mallory</t>
  </si>
  <si>
    <t>12WB</t>
  </si>
  <si>
    <t>BACJ/BSCFIS</t>
  </si>
  <si>
    <t>Profit Without Honor: White Collar Crime and the Looting in America</t>
  </si>
  <si>
    <t>Rosoff/Pontell/Tillman</t>
  </si>
  <si>
    <t>19FA</t>
  </si>
  <si>
    <t>Drug Use and Abuse: A Comprehensive Introduction</t>
  </si>
  <si>
    <t>17SC</t>
  </si>
  <si>
    <t>Terrorism and Homeland Security: An Introduction</t>
  </si>
  <si>
    <t>Jonathan White</t>
  </si>
  <si>
    <t>22SA</t>
  </si>
  <si>
    <t>Sexual Offenses and Offenders: Theories, Practice and Policy</t>
  </si>
  <si>
    <t>Karen Terry</t>
  </si>
  <si>
    <t>17WD</t>
  </si>
  <si>
    <t>BS AE</t>
  </si>
  <si>
    <t>CDA3317</t>
  </si>
  <si>
    <t>Rapid Prototyping with FPGA</t>
  </si>
  <si>
    <t>Digital Logic and Microprocessor Design with Interfacing</t>
  </si>
  <si>
    <t>Hwang</t>
  </si>
  <si>
    <t>ASIT</t>
  </si>
  <si>
    <t>CEN2086</t>
  </si>
  <si>
    <t>Essentials of Cloud Technology</t>
  </si>
  <si>
    <t>CompTIA Cloud+ Guide to Cloud Computing + MindTap for West's CompTIA Cloud+ Guide to Cloud Computing</t>
  </si>
  <si>
    <t>pending approval</t>
  </si>
  <si>
    <t>not til approved</t>
  </si>
  <si>
    <t>Computer Service &amp; Support Systems I</t>
  </si>
  <si>
    <t>CompTIA A+ Core 1 Exam: Guide to Computing Infrastructure + MindTap</t>
  </si>
  <si>
    <t>Andrews / Dark / West</t>
  </si>
  <si>
    <t>20WD</t>
  </si>
  <si>
    <t>Computer Service &amp; Support Systems II</t>
  </si>
  <si>
    <t>CompTIA A+ Core 2 Exam: Guide to Operating Systems &amp; Security + MindTap</t>
  </si>
  <si>
    <t>BSCFIS/BSDFIR</t>
  </si>
  <si>
    <t>Digital Media Forensics</t>
  </si>
  <si>
    <t>MindTap for Guide to Computer Forensics and Investigations</t>
  </si>
  <si>
    <t>Nelson / Phillips / Steuart</t>
  </si>
  <si>
    <t>21WC</t>
  </si>
  <si>
    <t>Network Forensics</t>
  </si>
  <si>
    <t>Computer System Forensic Analysis</t>
  </si>
  <si>
    <t>Network Defense and Countermeasures</t>
  </si>
  <si>
    <t>MindTap Information Security, Printed Access Card for Ec-Council Press Computer Forensics: Investigation Procedures and Response (CHFI)</t>
  </si>
  <si>
    <t>18WD</t>
  </si>
  <si>
    <t>Introduction to Computers</t>
  </si>
  <si>
    <t xml:space="preserve">Microsoft Office 2019: In Practice (textbook w/SIMNET) Create </t>
  </si>
  <si>
    <t>Nordell</t>
  </si>
  <si>
    <t>21WA</t>
  </si>
  <si>
    <t>Database Management</t>
  </si>
  <si>
    <t>Concepts of Database Management w/6M Access Code</t>
  </si>
  <si>
    <t>Friedrichsen et. al.</t>
  </si>
  <si>
    <t>CGS2135C</t>
  </si>
  <si>
    <t>Introduction to Computer Forensics</t>
  </si>
  <si>
    <t>21SC</t>
  </si>
  <si>
    <t>GEN ED BA &amp; BS</t>
  </si>
  <si>
    <t>BNDL: Information Systems Today: Managing the Digital World w/MyLab Channel (Choose One) Txbks w/MISLab</t>
  </si>
  <si>
    <t>Valacich &amp; Schneider</t>
  </si>
  <si>
    <t>Career.Colleges@Pearson.com</t>
  </si>
  <si>
    <t xml:space="preserve">Information Systems Today: Managing the Digital World (Choose One) </t>
  </si>
  <si>
    <t>BNDL: Information Systems Today: Managing the Digital World w/MyLab Channel (Choose One) eText w/MISLab</t>
  </si>
  <si>
    <t>BABA/BSMIS/BSITM/BSCFIS</t>
  </si>
  <si>
    <t>Organ. &amp; Tech. of Information Systems</t>
  </si>
  <si>
    <t>Managing and Using Information Systems: A Strategic Approach</t>
  </si>
  <si>
    <t>Chemistry: A Molecular Approach Plus Mastering Chemistry</t>
  </si>
  <si>
    <t>Nivaldo J. Tro</t>
  </si>
  <si>
    <t>ASIT/CNSM/BSDFIR</t>
  </si>
  <si>
    <t>Principles of Information Security</t>
  </si>
  <si>
    <t>CompTIA Security+ Guide to Network Security Fundamentals + MindTap</t>
  </si>
  <si>
    <t>Mark Ciampa</t>
  </si>
  <si>
    <t>21SB</t>
  </si>
  <si>
    <t>CIS3392C</t>
  </si>
  <si>
    <t>Windows Forensics</t>
  </si>
  <si>
    <t>BSITM/BSCFIS</t>
  </si>
  <si>
    <t>Ethics in Information Technology</t>
  </si>
  <si>
    <t>Ethics in Information Technology w/MindTap</t>
  </si>
  <si>
    <t>BSITM/BSCFIS/BSDFIR</t>
  </si>
  <si>
    <t>Computer Security Policies &amp; Disaster Prep.</t>
  </si>
  <si>
    <t>Corporate Computer Security</t>
  </si>
  <si>
    <t>Boyle &amp; Panko</t>
  </si>
  <si>
    <t>Corrections Today</t>
  </si>
  <si>
    <t>Siegal &amp; Bartollas</t>
  </si>
  <si>
    <t>17WC</t>
  </si>
  <si>
    <t>Introduction to Law Enforcement</t>
  </si>
  <si>
    <t>Introduction to Policing</t>
  </si>
  <si>
    <t>Dempsey &amp; Forst</t>
  </si>
  <si>
    <t>18FA</t>
  </si>
  <si>
    <t>Communications &amp; Writing for Criminal Justice</t>
  </si>
  <si>
    <t>Just the Facts: Investigative Report Writing</t>
  </si>
  <si>
    <t>Michael Biggs</t>
  </si>
  <si>
    <t>18FC</t>
  </si>
  <si>
    <t>SmartTalk Interviewing and Investigation</t>
  </si>
  <si>
    <t>Criminal Justice/BSDFIR</t>
  </si>
  <si>
    <t>Criminal Investigation</t>
  </si>
  <si>
    <t>Criminal Investigation - Loose Leaf</t>
  </si>
  <si>
    <t>Swanson/Chamelin/Territo</t>
  </si>
  <si>
    <t>CJE2686C</t>
  </si>
  <si>
    <t>Forensic Cyber Investigations</t>
  </si>
  <si>
    <t>Computer Forensics: Investigation Procedures and Response PAC</t>
  </si>
  <si>
    <t>21SD</t>
  </si>
  <si>
    <t>Private Security in the 21st Century</t>
  </si>
  <si>
    <t>Edward Maggio</t>
  </si>
  <si>
    <t>19SC</t>
  </si>
  <si>
    <t>Comparative Criminal Justice Systems</t>
  </si>
  <si>
    <t>Comparative Criminal Justice Systems: A Topical Approach</t>
  </si>
  <si>
    <t>Philip Reichel</t>
  </si>
  <si>
    <t>17SB</t>
  </si>
  <si>
    <t>CJE4244C</t>
  </si>
  <si>
    <t>Analytic Forensic Case Studies</t>
  </si>
  <si>
    <t>Protective Services</t>
  </si>
  <si>
    <t xml:space="preserve">Child Welfare and Child Protection + Active Learning Access </t>
  </si>
  <si>
    <t>Cognella Academic Publishing</t>
  </si>
  <si>
    <t>BACJ/BSCFIS/BSDFIR</t>
  </si>
  <si>
    <t>Cyber Crime</t>
  </si>
  <si>
    <t>Higgins</t>
  </si>
  <si>
    <t>15FB</t>
  </si>
  <si>
    <t>Computer Forensics: Cybercriminals, Laws and Evidence</t>
  </si>
  <si>
    <t>NO TEXTBOOK NEEDED</t>
  </si>
  <si>
    <t>NO TEXTBOOK</t>
  </si>
  <si>
    <t>10WA</t>
  </si>
  <si>
    <t xml:space="preserve">Introduction To Juvenile Procedures </t>
  </si>
  <si>
    <t>Juvenile Justice:  Policies, Programs, and Practices Loose-Leaf</t>
  </si>
  <si>
    <t>Taylor / Fritsch / Caeti</t>
  </si>
  <si>
    <t>Criminal Law Today</t>
  </si>
  <si>
    <t>Schmalleger &amp; Hall</t>
  </si>
  <si>
    <t>21WD</t>
  </si>
  <si>
    <t>Homeland Security</t>
  </si>
  <si>
    <t>Constitutional Law for the H.S. Professional</t>
  </si>
  <si>
    <t>Constitutional Law and the Criminal Justice System</t>
  </si>
  <si>
    <t>Harr &amp; Hess</t>
  </si>
  <si>
    <t>CJL3231</t>
  </si>
  <si>
    <t>Constitutional Criminal Procedures</t>
  </si>
  <si>
    <t>Criminal Evidence and Procedures</t>
  </si>
  <si>
    <t>Criminal Evidence: Principles &amp; Cases</t>
  </si>
  <si>
    <t>16WA</t>
  </si>
  <si>
    <t>BA PSY</t>
  </si>
  <si>
    <t>Marriage and Family</t>
  </si>
  <si>
    <t>Exploring Marriages and Families a la carte</t>
  </si>
  <si>
    <t>Karen Seccombe</t>
  </si>
  <si>
    <t>19WB</t>
  </si>
  <si>
    <t>Introduction to Counseling: Voices from the field</t>
  </si>
  <si>
    <t>Kottler &amp; Shepard</t>
  </si>
  <si>
    <t>Cengage Brooks/Cole</t>
  </si>
  <si>
    <t>15SA</t>
  </si>
  <si>
    <t>Health Psychology Loose Leaf</t>
  </si>
  <si>
    <t>Addictive Behaviors</t>
  </si>
  <si>
    <t>Foundations of Addictions Counseling</t>
  </si>
  <si>
    <t>Capuzzi &amp; Stauffer</t>
  </si>
  <si>
    <t>19FD</t>
  </si>
  <si>
    <t>Forensic Psychology</t>
  </si>
  <si>
    <t>Forensic Psychology: Research, Clinical Practice, &amp; Applications</t>
  </si>
  <si>
    <t>CNT4188C</t>
  </si>
  <si>
    <t>Internet of Things Forensics</t>
  </si>
  <si>
    <t>Intercultural Communication</t>
  </si>
  <si>
    <t>An Introduction to Intercultural Communication: Identities in a Global community</t>
  </si>
  <si>
    <t>Sage Publications</t>
  </si>
  <si>
    <t>Business &amp; Professional Communication</t>
  </si>
  <si>
    <t>Excellence in Business Communication - LL Channel</t>
  </si>
  <si>
    <t>Bovee &amp; Thill</t>
  </si>
  <si>
    <t>GEN ED/BAPA</t>
  </si>
  <si>
    <t>Interpersonal Communication for Professionals</t>
  </si>
  <si>
    <t>Interpersonal Skills in Organizations LL</t>
  </si>
  <si>
    <t>DeJanasz/ Dowd/ Schneider</t>
  </si>
  <si>
    <t>BA Public Admin.</t>
  </si>
  <si>
    <t>Communication, Technology &amp; Change</t>
  </si>
  <si>
    <t>Media Now: Understanding Media, Culture, and Technology</t>
  </si>
  <si>
    <t>Straubhaar / LaRose / Davenport</t>
  </si>
  <si>
    <t>COM3461</t>
  </si>
  <si>
    <t>Intercultural Communication: Theory &amp; Practice</t>
  </si>
  <si>
    <t>Communication Between Cultures</t>
  </si>
  <si>
    <t>Samovar/Porter/McDaniel</t>
  </si>
  <si>
    <t>Interpersonal Conflict LL</t>
  </si>
  <si>
    <t>Hocker / Berry / Wilmot</t>
  </si>
  <si>
    <t>Fundamentals of Python: First Programs w/MindTap &amp; Access Card (9781337560092 + 9781337560139)</t>
  </si>
  <si>
    <t>Kenneth Lambert</t>
  </si>
  <si>
    <t>21SA</t>
  </si>
  <si>
    <t>COP1270</t>
  </si>
  <si>
    <t>Programming in C for Engineers</t>
  </si>
  <si>
    <t>C++ Programming: From Problem Analysis to Program Design w/MindTap</t>
  </si>
  <si>
    <t>D.S. Malik</t>
  </si>
  <si>
    <t>COP2040C</t>
  </si>
  <si>
    <t>Programming for Cybersecurity</t>
  </si>
  <si>
    <t>Web Systems</t>
  </si>
  <si>
    <t>18FA now CGS1540C</t>
  </si>
  <si>
    <t>Modeling &amp; Simulation</t>
  </si>
  <si>
    <t>System Simulation Techniques with MATLAB and Simulink</t>
  </si>
  <si>
    <t>Xue &amp; Chen</t>
  </si>
  <si>
    <t>BA Political Science</t>
  </si>
  <si>
    <t>The Good Society: An Introduction to Comparative Politics</t>
  </si>
  <si>
    <t>Pearson Education/Allyn &amp; Bacon</t>
  </si>
  <si>
    <t>Politics of the Developing World</t>
  </si>
  <si>
    <t>Politics and Culture in the Developing World</t>
  </si>
  <si>
    <t>Payne &amp; Nassar</t>
  </si>
  <si>
    <t>15FC</t>
  </si>
  <si>
    <t>CRW1000 REC</t>
  </si>
  <si>
    <t>Creative Writing</t>
  </si>
  <si>
    <t>The Pushcart Prize XL: Best of the Small Presses</t>
  </si>
  <si>
    <t>edited by Bill Henderson</t>
  </si>
  <si>
    <t>Pushcart Press</t>
  </si>
  <si>
    <t>CRW1000 REQ</t>
  </si>
  <si>
    <t>Imaginative Writing: The Elements of Craft</t>
  </si>
  <si>
    <t>Janet Burroway</t>
  </si>
  <si>
    <t>Supporting Client Operating Systems</t>
  </si>
  <si>
    <t>MS 365 Desktop Admin Guide EX MD-100: WIN 10 w/MindTap (9780357501757 + 9780357501825)</t>
  </si>
  <si>
    <t>Wright&amp; Plesniaski</t>
  </si>
  <si>
    <t>Fundamentals of Networking</t>
  </si>
  <si>
    <t>CompTIA Network+ Guide to Networks + 6M Digital MindTap PAC</t>
  </si>
  <si>
    <t>22WB</t>
  </si>
  <si>
    <t>Managing &amp; Maintaining Server Operating Sys.</t>
  </si>
  <si>
    <t>Hands-On Microsoft Windows Server 2019 + MindTap 1 term PAC</t>
  </si>
  <si>
    <t>ASIT/CNSM/BSITM/BSDFIR</t>
  </si>
  <si>
    <t>Linux+ and LPIC-1 Guide to Linux Certification w/Mind Tap (9781337569798 + 9781337569842)</t>
  </si>
  <si>
    <t>Exam 70-697 Configuring Windows Devices (Textbook + MOAC Online Lab)</t>
  </si>
  <si>
    <t>MOAC</t>
  </si>
  <si>
    <t>17FA now COP1034C</t>
  </si>
  <si>
    <t>MCSA Guide to Identify w/Windows Server 2016, Exam 70-742 w/MindTap</t>
  </si>
  <si>
    <t>Greg Tomsho</t>
  </si>
  <si>
    <t>19WA</t>
  </si>
  <si>
    <t>ASIT/CNSM</t>
  </si>
  <si>
    <t>Internetworking Technology</t>
  </si>
  <si>
    <t>CCNA 200-301 Network Simulator uCertify Course and Labs Card and Textbook Bundle</t>
  </si>
  <si>
    <t>Implementing Network Infrastructure</t>
  </si>
  <si>
    <t>MCSA Guide to Networking w/Windows Server 2016, Exam 70-741 w/MindTap</t>
  </si>
  <si>
    <t>MindTap for CompTIA Cloud_ Guide to Cloud Computing</t>
  </si>
  <si>
    <t>CTS2371C</t>
  </si>
  <si>
    <t>Virtual Computing Infrastructure</t>
  </si>
  <si>
    <t>Hands-On Virtual Computing</t>
  </si>
  <si>
    <t>Simpson &amp; Novak</t>
  </si>
  <si>
    <t>BSMIS</t>
  </si>
  <si>
    <t>CTS3107C</t>
  </si>
  <si>
    <t>BNDL: COMPTIA A+ GD to IT Technical Support (9780357108291 + 9780357440780 + 9780357108321)</t>
  </si>
  <si>
    <t>20SB</t>
  </si>
  <si>
    <t>BSMIS/BSITM</t>
  </si>
  <si>
    <t>CTS3135</t>
  </si>
  <si>
    <t>Computer Architecture Concepts</t>
  </si>
  <si>
    <t>Contemporary World Literature</t>
  </si>
  <si>
    <t>Norton Anthology of World Literature Vol. F</t>
  </si>
  <si>
    <t>Puchner et. al.</t>
  </si>
  <si>
    <t>Introduction to Cognitive Development</t>
  </si>
  <si>
    <t>Cognitive Development: Infancy through Adolescence</t>
  </si>
  <si>
    <t>Kathleen Galotti</t>
  </si>
  <si>
    <t>16SA</t>
  </si>
  <si>
    <t>GEN ED BSHS/BAPSY</t>
  </si>
  <si>
    <t>Life-Span Human Development</t>
  </si>
  <si>
    <t>Sigelman &amp; Rider</t>
  </si>
  <si>
    <t>22SD</t>
  </si>
  <si>
    <t>Human Exceptionality</t>
  </si>
  <si>
    <t>Human Exceptionality: School, Community &amp; Family-softcover</t>
  </si>
  <si>
    <t>Hardman / Drew / Winston</t>
  </si>
  <si>
    <t>Child Psychology</t>
  </si>
  <si>
    <t>Children Loose-Leaf</t>
  </si>
  <si>
    <t>John Santrock</t>
  </si>
  <si>
    <t>Adolescent Psychology</t>
  </si>
  <si>
    <t>The Adolescent: Development, Relationships, and Culture</t>
  </si>
  <si>
    <t>Kim Gale Dolgin</t>
  </si>
  <si>
    <t>Psychology of Adult Development and Aging</t>
  </si>
  <si>
    <t>Aging, the Individual and Society</t>
  </si>
  <si>
    <t>Hillier &amp; Barrow</t>
  </si>
  <si>
    <t>Death and Dying</t>
  </si>
  <si>
    <t>Understanding Dying, Death &amp; Bereavement</t>
  </si>
  <si>
    <t>Leming &amp; Dickinson</t>
  </si>
  <si>
    <t>Introduction to Homeland Security</t>
  </si>
  <si>
    <t>Homeland Security and Terrorism</t>
  </si>
  <si>
    <t>Gaines &amp; Kremling</t>
  </si>
  <si>
    <t>DSC1011</t>
  </si>
  <si>
    <t>Domestic &amp; International Terrorism</t>
  </si>
  <si>
    <t>Terrorist Recognition Handbook: A Practitioner's Manual for Predicting and Identifying Terrorist Activities</t>
  </si>
  <si>
    <t>Malcolm W. Nance</t>
  </si>
  <si>
    <t>Routledge / CRC PRESS</t>
  </si>
  <si>
    <t>19SD</t>
  </si>
  <si>
    <t>DSC1570</t>
  </si>
  <si>
    <t>Introduction to Cyber-Terrorism</t>
  </si>
  <si>
    <t>Cyber Crime and Cyber Terrorism: Investigator's Handbook</t>
  </si>
  <si>
    <t>Akhgar / Staniforth / Bosco</t>
  </si>
  <si>
    <t>Bio-Terrorism: HAZ/MAT &amp; WMD</t>
  </si>
  <si>
    <t>Terrorism and WMDs: Awareness and Response</t>
  </si>
  <si>
    <t>Organizing the War on Terrorism</t>
  </si>
  <si>
    <t>Mark Lowenthal</t>
  </si>
  <si>
    <t>Emergency Planning &amp; Security Measures</t>
  </si>
  <si>
    <t>Hazard Mitigation and Preparedness</t>
  </si>
  <si>
    <t>Schwab / Sandler / Brower</t>
  </si>
  <si>
    <t>BA Homeland</t>
  </si>
  <si>
    <t>Preparation and Response for Terrorism</t>
  </si>
  <si>
    <t>Understanding, Assessing, and Responding to Terrorism: Protecting Critical Infrastructure and personnel</t>
  </si>
  <si>
    <t>Brian T. Bennett</t>
  </si>
  <si>
    <t>Wiley &amp; Sons POD</t>
  </si>
  <si>
    <t>Recognition-Investigation of Terrorism</t>
  </si>
  <si>
    <t>Terrorism and Organized Hate Crime: Intelligence Gathering, Analysis and Investigations</t>
  </si>
  <si>
    <t>BA Homeland/BA PA</t>
  </si>
  <si>
    <t>Disaster Recovery</t>
  </si>
  <si>
    <t>Brenda D. Phillips</t>
  </si>
  <si>
    <t>Emergency Planning/Security Measures</t>
  </si>
  <si>
    <t>Wiley Pathways: Emergency Planning</t>
  </si>
  <si>
    <t>Perry &amp; Lindell</t>
  </si>
  <si>
    <t>12FA</t>
  </si>
  <si>
    <t>Homeland Security Policy and Law</t>
  </si>
  <si>
    <t>Understanding the Law of Terrorism</t>
  </si>
  <si>
    <t>McCormack &amp; Luna</t>
  </si>
  <si>
    <t>15SB</t>
  </si>
  <si>
    <t>Communication in Times of Trouble</t>
  </si>
  <si>
    <t>M.W. Seeger &amp; T.L. Sellnow</t>
  </si>
  <si>
    <t>Emergency Management &amp; Tactical Response, Bridging the Gap</t>
  </si>
  <si>
    <t>Phelan</t>
  </si>
  <si>
    <t>Elsevier Butterworth Heinemann</t>
  </si>
  <si>
    <t>11FD</t>
  </si>
  <si>
    <t>18SD-22FC RTV</t>
  </si>
  <si>
    <t>BA Homeland / BSPS</t>
  </si>
  <si>
    <t>Critical Infrastructure Protection</t>
  </si>
  <si>
    <t>Critical Infrastructure protection in Homeland Security: Defending a Networked Nation</t>
  </si>
  <si>
    <t>Homeland Security Threat Strategy</t>
  </si>
  <si>
    <t>A Practitioners Guide to Effective Maritime and Port Security</t>
  </si>
  <si>
    <t>Michael Edgerton</t>
  </si>
  <si>
    <t>16WC</t>
  </si>
  <si>
    <t>Pocket Guide to APA Style with APA 7e Updates</t>
  </si>
  <si>
    <t>ESOL - Level 1</t>
  </si>
  <si>
    <t>English as a Second Language Level 1</t>
  </si>
  <si>
    <t>Basic English Grammar Student Book w/Application</t>
  </si>
  <si>
    <t>Azar &amp; Hagen</t>
  </si>
  <si>
    <t>NorthStar Listening &amp; Speaking 1 w/MyEnglishLab</t>
  </si>
  <si>
    <t>Beaumont &amp; Yancey</t>
  </si>
  <si>
    <t>NorthStar Reading &amp; Writing 1 w/MyEnglishLab</t>
  </si>
  <si>
    <t>ESOL - Level 2</t>
  </si>
  <si>
    <t>English as a Second Language Level 2</t>
  </si>
  <si>
    <t>NorthStar Listening &amp; Speaking 2 w/MyEnglishLab</t>
  </si>
  <si>
    <t>NorthStar Reading &amp; Writing 2 w/MyEnglishLab</t>
  </si>
  <si>
    <t>Haugnes &amp; Maher</t>
  </si>
  <si>
    <t>ESOL - Level 3</t>
  </si>
  <si>
    <t>English as a Second Language Level 3</t>
  </si>
  <si>
    <t>Understanding &amp; Using English Grammar w/MyEnglishLab</t>
  </si>
  <si>
    <t>NorthStar Listening &amp; Speaking 3 w/MyEnglishLab</t>
  </si>
  <si>
    <t>Solorzano &amp; Schmidt</t>
  </si>
  <si>
    <t>NorthStar Reading &amp; Writing 3 w/MyEnglishLab</t>
  </si>
  <si>
    <t>Barton &amp; Dupaquier</t>
  </si>
  <si>
    <t>ESOL - Level 4</t>
  </si>
  <si>
    <t>English as a Second Language Level 4</t>
  </si>
  <si>
    <t>NorthStar Listening &amp; Speaking 4 w/MyEnglishLab</t>
  </si>
  <si>
    <t>Ferree &amp; Sanabria</t>
  </si>
  <si>
    <t>NorthStar Reading &amp; Writing 4 w/MyEnglishLab</t>
  </si>
  <si>
    <t>English &amp; English</t>
  </si>
  <si>
    <t>Principles of Economics Loose-Leaf w/MindTap</t>
  </si>
  <si>
    <t>GEN ED BAACC</t>
  </si>
  <si>
    <t>Money, Banking, and the Financial System - Channel</t>
  </si>
  <si>
    <t>Hubbard &amp; O'Brien</t>
  </si>
  <si>
    <t>The World Economy</t>
  </si>
  <si>
    <t>World Economy: Geography, Business, Development</t>
  </si>
  <si>
    <t>EEE4750C</t>
  </si>
  <si>
    <t>Introduction to Image &amp; Video Forensics</t>
  </si>
  <si>
    <t>EEL3111C</t>
  </si>
  <si>
    <t>Circuits</t>
  </si>
  <si>
    <t>Electric Circuits LL + Modified Mastering AC (9780134747170 + 9780134743851)</t>
  </si>
  <si>
    <t>Nilsson &amp; Riedel</t>
  </si>
  <si>
    <t>EEL3552C</t>
  </si>
  <si>
    <t>Signal Analysis of Control Systems</t>
  </si>
  <si>
    <t>Signals and Systems: Analysis Using Transform Methods &amp; MATLAB</t>
  </si>
  <si>
    <t>Roberts</t>
  </si>
  <si>
    <t>Introduction to Electronics</t>
  </si>
  <si>
    <t>Earl Gates</t>
  </si>
  <si>
    <t>Elenco XK-700T Deluxe Digital/Analog Trainer</t>
  </si>
  <si>
    <t>Elenco Electronics</t>
  </si>
  <si>
    <t>MMS023178179/1486</t>
  </si>
  <si>
    <t>Elenco BASIC PARTS KIT CK-1000</t>
  </si>
  <si>
    <t>MMS023355943/0</t>
  </si>
  <si>
    <t>EEV2598C</t>
  </si>
  <si>
    <t>Networking Software, Security &amp; Admin</t>
  </si>
  <si>
    <t>EGN1001</t>
  </si>
  <si>
    <t>Introduction to Engineering</t>
  </si>
  <si>
    <t>Engineering Fundamentals: An Introduction to Engineering w/WebAssign</t>
  </si>
  <si>
    <t>Saeed Moaveni</t>
  </si>
  <si>
    <t>EGN3000C</t>
  </si>
  <si>
    <t>Foundations of Engineering</t>
  </si>
  <si>
    <t>EGN3373C</t>
  </si>
  <si>
    <t>Electrical Systems</t>
  </si>
  <si>
    <t>Introductory Circuit Analysis</t>
  </si>
  <si>
    <t>Robert Boylestad</t>
  </si>
  <si>
    <t>EGN3420C</t>
  </si>
  <si>
    <t>Manufacturing Processes</t>
  </si>
  <si>
    <t>Automation, Production Systems, and Computer Integrated Manufacturing</t>
  </si>
  <si>
    <t>Groover</t>
  </si>
  <si>
    <t>EGN3610</t>
  </si>
  <si>
    <t>Engineering Economic Analysis</t>
  </si>
  <si>
    <t>Fundamentals of Engineering Economics MyLab Engineering w/Pearson eText</t>
  </si>
  <si>
    <t>Chan S. Park</t>
  </si>
  <si>
    <t>EGN4417C</t>
  </si>
  <si>
    <t>Senior Design Project</t>
  </si>
  <si>
    <t>EML2107C</t>
  </si>
  <si>
    <t>Mechanical Systems</t>
  </si>
  <si>
    <t>BNDL: An Introduction to Mechanical Engineering, Enhanced + WebAssign</t>
  </si>
  <si>
    <t>Wickert &amp; Lewis</t>
  </si>
  <si>
    <t>EML3018C</t>
  </si>
  <si>
    <t>Advanced Electrical/Mechanical Systems</t>
  </si>
  <si>
    <t>Basic Robotics w/MindTap</t>
  </si>
  <si>
    <t>Keith Dinwiddie</t>
  </si>
  <si>
    <t>EML4312C</t>
  </si>
  <si>
    <t>Design &amp; Analysis of Control Systems</t>
  </si>
  <si>
    <t>Control Systems Engineering</t>
  </si>
  <si>
    <t>Norman S. Nise</t>
  </si>
  <si>
    <t>BNDL Little Seagull Handbook w/Reg Card w/ MLA BKLT + Norton Sampler PA w/Reg C</t>
  </si>
  <si>
    <t>Thomas Cooley</t>
  </si>
  <si>
    <t>not til 22SD</t>
  </si>
  <si>
    <t>English Composition I</t>
  </si>
  <si>
    <t>Norton Field Guide to Writing w/Readings MLA update PA + Digital Reg Card</t>
  </si>
  <si>
    <t>Bullock &amp; Goggin</t>
  </si>
  <si>
    <t>Bullock / Brody / Weinberg</t>
  </si>
  <si>
    <t>English Composition II</t>
  </si>
  <si>
    <t>Professional Writing</t>
  </si>
  <si>
    <t>Business Communication Building Critical Skills LL</t>
  </si>
  <si>
    <t>Locker / Mackiewicz / Kienzler</t>
  </si>
  <si>
    <t>The Bedford Researcher</t>
  </si>
  <si>
    <t>Mike Palmquist</t>
  </si>
  <si>
    <t>Bedford/St. Martins</t>
  </si>
  <si>
    <t>The Norton Anthology of English Literature</t>
  </si>
  <si>
    <t>Abrams/Greenblatt/David/et.al.</t>
  </si>
  <si>
    <t>19SB</t>
  </si>
  <si>
    <t>ETI1185C</t>
  </si>
  <si>
    <t>Reliability &amp; Failure Analysis</t>
  </si>
  <si>
    <t>Failure Analysis: A Practical Guide for Manufacturers of Electronic Components and Systems</t>
  </si>
  <si>
    <t>Bazu &amp; Bajenescu</t>
  </si>
  <si>
    <t>20FB</t>
  </si>
  <si>
    <t>ETI1420C</t>
  </si>
  <si>
    <t>Engineering Materials &amp; Processes</t>
  </si>
  <si>
    <t>Essentials of Materials Science and Engineering LL + MindTap access code (9781337630757 + 9781337629256)</t>
  </si>
  <si>
    <t>Askeland &amp; Wright</t>
  </si>
  <si>
    <t>20FD</t>
  </si>
  <si>
    <t>ETI4843C</t>
  </si>
  <si>
    <t>Motors &amp; Controls</t>
  </si>
  <si>
    <t>Electric Motors and Control Systems</t>
  </si>
  <si>
    <t>Petruzella</t>
  </si>
  <si>
    <t>ETM1010C</t>
  </si>
  <si>
    <t>Mechanical Measurements &amp; Instrumentation</t>
  </si>
  <si>
    <t>Theory &amp; Design for Mechanical measurements, Enhanced eText</t>
  </si>
  <si>
    <t>Figliola &amp; Beasley</t>
  </si>
  <si>
    <t>20FC</t>
  </si>
  <si>
    <t>ETS1700C</t>
  </si>
  <si>
    <t>Hydraulics &amp; Pneumatics</t>
  </si>
  <si>
    <t>Elementary Hydraulics</t>
  </si>
  <si>
    <t>Cruise / Singh / Sherif</t>
  </si>
  <si>
    <t>OOP</t>
  </si>
  <si>
    <t>Principles of Learning</t>
  </si>
  <si>
    <t>Learning and Behavior: Active Learning Addition Softcover</t>
  </si>
  <si>
    <t>Paul Chance</t>
  </si>
  <si>
    <t>21SB-22FA RTV</t>
  </si>
  <si>
    <t>Learning and Behavior: Active Learning  Edition</t>
  </si>
  <si>
    <t>FIRE</t>
  </si>
  <si>
    <t>FFP1505</t>
  </si>
  <si>
    <t>Fire Prevention Practices</t>
  </si>
  <si>
    <t>Fire Inspection &amp; Code Enforcement</t>
  </si>
  <si>
    <t>IFSTA Item 36299</t>
  </si>
  <si>
    <t xml:space="preserve">IFSTA </t>
  </si>
  <si>
    <t>FFP1510</t>
  </si>
  <si>
    <t>Codes and Standards</t>
  </si>
  <si>
    <t>Florida Fire Prevention Code</t>
  </si>
  <si>
    <t>NFPA1 and NFPA101</t>
  </si>
  <si>
    <t>BNI Publications</t>
  </si>
  <si>
    <t>19SA</t>
  </si>
  <si>
    <t>FFP1540</t>
  </si>
  <si>
    <t>Private Fire Protection Systems I</t>
  </si>
  <si>
    <t>Fire Protection Systems</t>
  </si>
  <si>
    <t>A. Maurice Jones Jr.</t>
  </si>
  <si>
    <t>FFP1702</t>
  </si>
  <si>
    <t>Principles of Emergency Services</t>
  </si>
  <si>
    <t>Introduction to Fire Protection and Emergency Services</t>
  </si>
  <si>
    <t>Robert Klinoff</t>
  </si>
  <si>
    <t>FFP1740</t>
  </si>
  <si>
    <t>Fire Service Course Delivery</t>
  </si>
  <si>
    <t>Fire Service Instructor: Principles and Practice</t>
  </si>
  <si>
    <t>Reeder &amp; Joos</t>
  </si>
  <si>
    <t>FFP1810</t>
  </si>
  <si>
    <t>Fire Fighting Tactics &amp; Strategy I</t>
  </si>
  <si>
    <t>Fireground Strategies</t>
  </si>
  <si>
    <t>Anthony Avillo</t>
  </si>
  <si>
    <t>Pennwell Publishing</t>
  </si>
  <si>
    <t>FFP2120</t>
  </si>
  <si>
    <t>Building Construction for the Fire Service</t>
  </si>
  <si>
    <t>Building Construction Related to the Fire Service</t>
  </si>
  <si>
    <t>IFSTA Item # 36327</t>
  </si>
  <si>
    <t>Fire Protection Publications</t>
  </si>
  <si>
    <t>FFP2521</t>
  </si>
  <si>
    <t>Blueprint Reading and Plans Review</t>
  </si>
  <si>
    <t>Plans Examiner for Fire &amp; Emergency Services + Plan Set</t>
  </si>
  <si>
    <t>Fire Protection Pub</t>
  </si>
  <si>
    <t>FFP2610</t>
  </si>
  <si>
    <t>Cause &amp; Origin</t>
  </si>
  <si>
    <t>Kirk's Fire Investigation</t>
  </si>
  <si>
    <t>Dehaan &amp; Icove</t>
  </si>
  <si>
    <t>17FA</t>
  </si>
  <si>
    <t>FFP2720</t>
  </si>
  <si>
    <t>Company Officer</t>
  </si>
  <si>
    <t>Fire Officer: Principles and Practice</t>
  </si>
  <si>
    <t>International Association of Fire Chiefs</t>
  </si>
  <si>
    <t>18FD</t>
  </si>
  <si>
    <t>FFP2741</t>
  </si>
  <si>
    <t>Fire Service Course Design</t>
  </si>
  <si>
    <t>FFP2780</t>
  </si>
  <si>
    <t>Fire Department Administration</t>
  </si>
  <si>
    <t>Managing Fire and Emergency Services</t>
  </si>
  <si>
    <t>Coleman &amp; Granito</t>
  </si>
  <si>
    <t>IMCA 43636</t>
  </si>
  <si>
    <t>15FD phaseout</t>
  </si>
  <si>
    <t>FFP2811</t>
  </si>
  <si>
    <t>Fire Fighting Tactics &amp; Strategy II</t>
  </si>
  <si>
    <t>Anthony L. Avillo</t>
  </si>
  <si>
    <t>Pennwell Publishing Co.</t>
  </si>
  <si>
    <t>10FB</t>
  </si>
  <si>
    <t>BNDL Essentials of Corporate Finance w/Connect</t>
  </si>
  <si>
    <t>Ross / Westerfield / Jordan</t>
  </si>
  <si>
    <t>BAHSA/BSHS/BSHIM</t>
  </si>
  <si>
    <t>FIN3373</t>
  </si>
  <si>
    <t>Financial Issues in Healthcare</t>
  </si>
  <si>
    <t>Essentials of Health Care Finance</t>
  </si>
  <si>
    <t>Cleverley / Cleverley / Song</t>
  </si>
  <si>
    <t>17SC-23FB RTV</t>
  </si>
  <si>
    <t>23FC</t>
  </si>
  <si>
    <t>not til 23FC</t>
  </si>
  <si>
    <t>BABA</t>
  </si>
  <si>
    <t>BABA-FIN</t>
  </si>
  <si>
    <t>Financial Decision-Making and Planning</t>
  </si>
  <si>
    <t>Lewis J. Altfest</t>
  </si>
  <si>
    <t>17FC</t>
  </si>
  <si>
    <t>Commercial Bank Management</t>
  </si>
  <si>
    <t>Bank Management and Financial Services</t>
  </si>
  <si>
    <t>13SA</t>
  </si>
  <si>
    <t>Case Studies In Finance: Managing For Corporate Value Creation</t>
  </si>
  <si>
    <t>Robert Brunder</t>
  </si>
  <si>
    <t>CFIN</t>
  </si>
  <si>
    <t>Beasley &amp; Brigham</t>
  </si>
  <si>
    <t>Essentials of Investments</t>
  </si>
  <si>
    <t>Bodie / Kane / Marcus</t>
  </si>
  <si>
    <t>BABA-IB</t>
  </si>
  <si>
    <t>Jeff Madura</t>
  </si>
  <si>
    <t>BABA-ADM</t>
  </si>
  <si>
    <t>GEB1013</t>
  </si>
  <si>
    <t>Automotive Retail Overview</t>
  </si>
  <si>
    <t>Horse Trading in the Age of Cars</t>
  </si>
  <si>
    <t>John Hopkins Fulfillment</t>
  </si>
  <si>
    <t>Customer for Life</t>
  </si>
  <si>
    <t>Sewell &amp; Brown</t>
  </si>
  <si>
    <t>AABA/AAHSA</t>
  </si>
  <si>
    <t>Small Business Management: Launching and Growing Entrepreneurial Ventures</t>
  </si>
  <si>
    <t>Longenecker/Moore/Petty/Palich</t>
  </si>
  <si>
    <t>Computer and Employee Retention Strategies</t>
  </si>
  <si>
    <t>Human Resource Management: Functions, Applications, and Skill Development</t>
  </si>
  <si>
    <t>Lussier &amp; Hendon</t>
  </si>
  <si>
    <t>Customer and Employee Retention Strategies</t>
  </si>
  <si>
    <t>Consumer Behavior: Applications in Marketing</t>
  </si>
  <si>
    <t>East / Singh / Wright / Vanhuele</t>
  </si>
  <si>
    <t>Practicum I</t>
  </si>
  <si>
    <t>not til 2022 NEW</t>
  </si>
  <si>
    <t>Automotive Retail Distribution Accounting</t>
  </si>
  <si>
    <t>Sales Functions of Automotive Retail Distribution Systems</t>
  </si>
  <si>
    <t>Velocity Overdrive: The Road to Reinvention</t>
  </si>
  <si>
    <t>New Year Publishing</t>
  </si>
  <si>
    <t>Service &amp; Parts Functions of Automotive Retail Distribution Systems</t>
  </si>
  <si>
    <t>Automotive Service Management</t>
  </si>
  <si>
    <t>Andrew Rezin</t>
  </si>
  <si>
    <t>Automotive Dealership Sales Strategies and Tactics</t>
  </si>
  <si>
    <t>20WC</t>
  </si>
  <si>
    <t>Practicum II</t>
  </si>
  <si>
    <t>International Management: Culture, Strategy, and Behavior</t>
  </si>
  <si>
    <t>Luthans &amp; Doh</t>
  </si>
  <si>
    <t>International Negotiations and Transactions</t>
  </si>
  <si>
    <t>Negotiation</t>
  </si>
  <si>
    <t>Lewicki/Saunders/Barry</t>
  </si>
  <si>
    <t>Cultural Environment of International Business</t>
  </si>
  <si>
    <t>Intercultural Communication: A Reader</t>
  </si>
  <si>
    <t>Cengage POD</t>
  </si>
  <si>
    <t>16WB</t>
  </si>
  <si>
    <t>International Management: Managing Across Borders and Cultures</t>
  </si>
  <si>
    <t>16SC</t>
  </si>
  <si>
    <t>Automotive Financial Analysis and Business Forecasting Techniques</t>
  </si>
  <si>
    <t>Analysis for Financial Management LL</t>
  </si>
  <si>
    <t>Robert Higgins</t>
  </si>
  <si>
    <t>22WD</t>
  </si>
  <si>
    <t>Legal &amp; Regulatory Issues</t>
  </si>
  <si>
    <t>GEB4936</t>
  </si>
  <si>
    <t>Capstone Course: Exercising Leadership in Automotive Retail Distribution</t>
  </si>
  <si>
    <t>Good to Great</t>
  </si>
  <si>
    <t>Jim Collins</t>
  </si>
  <si>
    <t>Harper Business</t>
  </si>
  <si>
    <t>not til 22 FC</t>
  </si>
  <si>
    <t>BSHIM</t>
  </si>
  <si>
    <t>HIM all REQ</t>
  </si>
  <si>
    <t>All ASHIM and BSHIM Program courses</t>
  </si>
  <si>
    <t>AHIMA Vlab All Access (Used throughout ASHIM and BSHIM programs)</t>
  </si>
  <si>
    <t>Vlab Applications</t>
  </si>
  <si>
    <t>AHIMA</t>
  </si>
  <si>
    <t>VLBULK01</t>
  </si>
  <si>
    <t>HIM1000C</t>
  </si>
  <si>
    <t>Introduction to Health Information Management</t>
  </si>
  <si>
    <t>Health Information Management Technology: An Applied Approach</t>
  </si>
  <si>
    <t>Sayles &amp; Gordon</t>
  </si>
  <si>
    <t>HIM1012C</t>
  </si>
  <si>
    <t>Legal Aspects of Health Information Management</t>
  </si>
  <si>
    <t>Legal and Ethical Aspects of HIM</t>
  </si>
  <si>
    <t>Dana C. McWay</t>
  </si>
  <si>
    <t>HIM1110C</t>
  </si>
  <si>
    <t>Health Data Concepts &amp; Standards</t>
  </si>
  <si>
    <t>HIM1141C</t>
  </si>
  <si>
    <t>Essentials of Pharmacology for Health Professions</t>
  </si>
  <si>
    <t>Woodrow / Colbert / Smith</t>
  </si>
  <si>
    <t>20SD-22FC RTV</t>
  </si>
  <si>
    <t>ASMABC / BSHIM</t>
  </si>
  <si>
    <t>HIM1433 REC</t>
  </si>
  <si>
    <t>Pathophysiology</t>
  </si>
  <si>
    <t>Workbook to accompany Human Diseases</t>
  </si>
  <si>
    <t>Marianne Neighbors</t>
  </si>
  <si>
    <t>18SA</t>
  </si>
  <si>
    <t>HIM1433 REQ</t>
  </si>
  <si>
    <t>Human Diseases</t>
  </si>
  <si>
    <t>HIM2080C</t>
  </si>
  <si>
    <t>CPT/HCPCS Coding</t>
  </si>
  <si>
    <t>Basic Current Procedural Terminology (CPT) and HCPCS Coding</t>
  </si>
  <si>
    <t>Gail Smith</t>
  </si>
  <si>
    <t>AHIMA Press</t>
  </si>
  <si>
    <t>HCPS Level II Professional Edition 2021</t>
  </si>
  <si>
    <t>AMA</t>
  </si>
  <si>
    <t>CPT Professional 2021</t>
  </si>
  <si>
    <t>ASMABC</t>
  </si>
  <si>
    <t>HIM2250C</t>
  </si>
  <si>
    <t>CPT-4/HCPCS Coding</t>
  </si>
  <si>
    <t>Step by Step Medical Coding 2022 (Textbook &amp; Workbook PKG)</t>
  </si>
  <si>
    <t>BNDL 2022 ICD-10-CM Physician Edition, 2022 HCPCS Professional Edition &amp; AMA 2022 CPT Professional Edition Package</t>
  </si>
  <si>
    <t>HIM2275C</t>
  </si>
  <si>
    <t>Health Insurance &amp; Reimbursement</t>
  </si>
  <si>
    <t>Medical Insurance: A Revenue Cycle process Approach + Connect</t>
  </si>
  <si>
    <t>Valerius / Bayes / Newby</t>
  </si>
  <si>
    <t>HIM2410C</t>
  </si>
  <si>
    <t>ICD-10-CM/PCS Coding I</t>
  </si>
  <si>
    <t>Buck's 2022 ICD-10-CM for Hospitals</t>
  </si>
  <si>
    <t>Buck's 2022 ICD-10-PSC</t>
  </si>
  <si>
    <t>ICD-10-CM and ICD-10-PCS Coding Handbook without Answers 2022</t>
  </si>
  <si>
    <t>HIM2412C</t>
  </si>
  <si>
    <t>ICD-10-CM/PCS Coding II</t>
  </si>
  <si>
    <t>MindTap for Professional Review Guide for the RHIA and RHIT Examinations (12 Month Access)</t>
  </si>
  <si>
    <t>Schnering</t>
  </si>
  <si>
    <t>HIM2724C</t>
  </si>
  <si>
    <t>Basic ICD-9/ICD-10 Coding</t>
  </si>
  <si>
    <t>HIM2728C</t>
  </si>
  <si>
    <t>ICD-10-CM/PCS Coding III</t>
  </si>
  <si>
    <t>HIM3106C</t>
  </si>
  <si>
    <t>Healthcare Informatics I</t>
  </si>
  <si>
    <t>Introduction to Healthcare Informatics</t>
  </si>
  <si>
    <t>Biedermann &amp; Dolezel</t>
  </si>
  <si>
    <t>21WB</t>
  </si>
  <si>
    <t>HIM3107C</t>
  </si>
  <si>
    <t>Healthcare Informatics II</t>
  </si>
  <si>
    <t>HIM3407C</t>
  </si>
  <si>
    <t>Alternative Health Record Systems</t>
  </si>
  <si>
    <t>Integrated Electronic Health Records</t>
  </si>
  <si>
    <t>Shanhltzer &amp; Ensign</t>
  </si>
  <si>
    <t>HIM3806C</t>
  </si>
  <si>
    <t>Professional Practice Experience &amp; Review</t>
  </si>
  <si>
    <t>RHI Exam Preparation + AHIMA Bundle</t>
  </si>
  <si>
    <t>Shaw</t>
  </si>
  <si>
    <t>HIM4306C</t>
  </si>
  <si>
    <t>HIM4308C</t>
  </si>
  <si>
    <t>Revenue Management and Compliance</t>
  </si>
  <si>
    <t>Health Information Management: Concepts, Principles, and Practice</t>
  </si>
  <si>
    <t>Oachs &amp; Watters</t>
  </si>
  <si>
    <t>HIM4504C</t>
  </si>
  <si>
    <t>Data Analytics and Research Methods</t>
  </si>
  <si>
    <t>HIM4508C</t>
  </si>
  <si>
    <t>Quality Management</t>
  </si>
  <si>
    <t>Quality and Performance Improvement in Healthcare</t>
  </si>
  <si>
    <t>Shaw &amp; Carter</t>
  </si>
  <si>
    <t>HIM4942</t>
  </si>
  <si>
    <t>Health Information Management Externship</t>
  </si>
  <si>
    <t>History of Civil Rights and Civil Liberties</t>
  </si>
  <si>
    <t>We Shall Overcome: A History of Civil Rights and the Law</t>
  </si>
  <si>
    <t>Alexander Tsesis</t>
  </si>
  <si>
    <t>Yale University Press POD</t>
  </si>
  <si>
    <t>Ask for BryteWave ISBN</t>
  </si>
  <si>
    <t>13WC</t>
  </si>
  <si>
    <t>A Brief History of Liberty</t>
  </si>
  <si>
    <t>Wiley/Blackwell</t>
  </si>
  <si>
    <t>ASMAS / ASMABC</t>
  </si>
  <si>
    <t>Introduction to Health Care</t>
  </si>
  <si>
    <t>Mitchell &amp; Haroun</t>
  </si>
  <si>
    <t>AAHSA</t>
  </si>
  <si>
    <t>Principles of Health Service Administration</t>
  </si>
  <si>
    <t>Basics of the U.S. Health Care System (eBook) w/Scenarios Access code (Choose One)</t>
  </si>
  <si>
    <t>Nancy Niles</t>
  </si>
  <si>
    <t>Scenarios Access code with no textbook (Choose One)</t>
  </si>
  <si>
    <t>20FA Access Only</t>
  </si>
  <si>
    <t>Health Care Computer Applications</t>
  </si>
  <si>
    <t>Integrated Electronics Health Records w/Connect</t>
  </si>
  <si>
    <t>Beth Shanholtzer</t>
  </si>
  <si>
    <t>Medical Office Administration &amp; Billing</t>
  </si>
  <si>
    <t>Understanding Health Insurance</t>
  </si>
  <si>
    <t>CPT Coding for Health Services Administration</t>
  </si>
  <si>
    <t>Medical Coding: What it is &amp; How it Works w/Scenarios (9781284088168 eText + 9781284185782)</t>
  </si>
  <si>
    <t>Patricia Aalseth</t>
  </si>
  <si>
    <t>Public Policy in Health Care</t>
  </si>
  <si>
    <t>BNDL Essentials of Health Policy &amp; Law w/Scenarios (9781284151589 + 9781284185799) (Choose One)</t>
  </si>
  <si>
    <t>BNDL eBook with Scenarios (9781284195293 _ 9781284185799) (Choose One)</t>
  </si>
  <si>
    <t>BSHS</t>
  </si>
  <si>
    <t>Conflict Management in Health Care</t>
  </si>
  <si>
    <t>Goodwin &amp; Griffith</t>
  </si>
  <si>
    <t>12FC</t>
  </si>
  <si>
    <t>Cultural Competency in Healthcare</t>
  </si>
  <si>
    <t>Diversity and Cultural Competence in Health Care: A Systems Approach</t>
  </si>
  <si>
    <t>Dreachslin / Gilbert / Malone</t>
  </si>
  <si>
    <t>Wiley/Jossey Bass</t>
  </si>
  <si>
    <t>Ethics in Health Care Admin w/Learnscape Access code (9781284156119 + 9781284185775) (Choose One)</t>
  </si>
  <si>
    <t>Eileen Morrison</t>
  </si>
  <si>
    <t>Learnscape</t>
  </si>
  <si>
    <t>19FA Access Only</t>
  </si>
  <si>
    <t>Public Health Management w/Scenarios Access Code (Choose One)</t>
  </si>
  <si>
    <t>Bernard J. Turnock</t>
  </si>
  <si>
    <t>Scenarios Access Code with digital text (Choose One)</t>
  </si>
  <si>
    <t>22WA Access Code</t>
  </si>
  <si>
    <t>Program Planning and Evaluation</t>
  </si>
  <si>
    <t>Assessment &amp; Planning in Health Programs</t>
  </si>
  <si>
    <t>11WC</t>
  </si>
  <si>
    <t>Leadership in Healthcare Organizations</t>
  </si>
  <si>
    <t>New Leadership for Today's Health Care Professionals</t>
  </si>
  <si>
    <t>Rubino &amp; Esparza</t>
  </si>
  <si>
    <t>Information and Communication Technology for Health Professionals</t>
  </si>
  <si>
    <t>Understanding Health Information Systems for the Health Professions</t>
  </si>
  <si>
    <t>Jean A. Balgrosky</t>
  </si>
  <si>
    <t>22Fall</t>
  </si>
  <si>
    <t>BAHSA/BSHS</t>
  </si>
  <si>
    <t>Long Term Managed Care System</t>
  </si>
  <si>
    <t>Pratt's Long-Term Care: Managing Across the Continuum w/Scenarios (Choose 1 of 3)</t>
  </si>
  <si>
    <t>Scenarios Access code with eText  (Choose 1 of 3)</t>
  </si>
  <si>
    <t>Scenarios Stand Alone Access code (Choose 1 of 3)</t>
  </si>
  <si>
    <t>HSA4276</t>
  </si>
  <si>
    <t>Hospital Billing</t>
  </si>
  <si>
    <t>13WA</t>
  </si>
  <si>
    <t>Risk Management in Health Care</t>
  </si>
  <si>
    <t>17SA Access Only</t>
  </si>
  <si>
    <t>Principles of Risk Management w/Scenarios ( 9780763774059 + 9781284185751) (Choose One)</t>
  </si>
  <si>
    <t>Youngberg</t>
  </si>
  <si>
    <t>17SA</t>
  </si>
  <si>
    <t>HSA Capstone Project</t>
  </si>
  <si>
    <t>Concise Rules of APA Style</t>
  </si>
  <si>
    <t>American Psychological Association</t>
  </si>
  <si>
    <t>AAHSA / BSHIM</t>
  </si>
  <si>
    <t>Health Care Medical Terminology</t>
  </si>
  <si>
    <t>Medical Terminology + Junction Med Term Access Code (Choose One)</t>
  </si>
  <si>
    <t>Cohen &amp; Jones</t>
  </si>
  <si>
    <t>Junction med Term access code with eBook (Choose One)</t>
  </si>
  <si>
    <t>20FB Access Only</t>
  </si>
  <si>
    <t>McLaughlin &amp; Kaluzny's Continuous Quality Improvement in Health Care (9781284126594 + 9781284185744) (Choose One)</t>
  </si>
  <si>
    <t>21WC choose 1 of 3</t>
  </si>
  <si>
    <t>Scenarios with eBook (9781284174410 + 9781284185744) (Choose One)</t>
  </si>
  <si>
    <t>Introduction to Health Research: A Practical Guide</t>
  </si>
  <si>
    <t>Hathryn H. Jacobsen</t>
  </si>
  <si>
    <t>BS SM-SM&amp;FT</t>
  </si>
  <si>
    <t>Stress Management for Life: A Research-Based Experimental Approach</t>
  </si>
  <si>
    <t>Olpin &amp; Hesson</t>
  </si>
  <si>
    <t>Client Education in Health Care</t>
  </si>
  <si>
    <t>Health Professional as Educator</t>
  </si>
  <si>
    <t>Bastable / Gramet / Jacobs / Sopczyk</t>
  </si>
  <si>
    <t>Managerial Epidemiology: Principles &amp; Applications</t>
  </si>
  <si>
    <t>Issues in Healthcare Communication</t>
  </si>
  <si>
    <t>Psychosocial Aspects of Healthcare</t>
  </si>
  <si>
    <t>Drench/Noonan/Sharby/Ventura</t>
  </si>
  <si>
    <t>11WD</t>
  </si>
  <si>
    <t>Task Analysis and Curriculum Development</t>
  </si>
  <si>
    <t>The Systematic Design of Instruction LL Channel</t>
  </si>
  <si>
    <t>Dick/Carey/Carey</t>
  </si>
  <si>
    <t>Introduction to the Humanities</t>
  </si>
  <si>
    <t>Perceiving the Arts: An Introduction to the Humanities</t>
  </si>
  <si>
    <t>Dennis J. Spoore</t>
  </si>
  <si>
    <t>RN to BSN</t>
  </si>
  <si>
    <t>HUM3306</t>
  </si>
  <si>
    <t>Ideas in the Humanities</t>
  </si>
  <si>
    <t>The Art of Being Human: The Humanities as a Technique for Living</t>
  </si>
  <si>
    <t>Altshuler &amp; Janaro</t>
  </si>
  <si>
    <t>Williams' Essentials of Nutrition and Diet Therapy</t>
  </si>
  <si>
    <t>Schlenker &amp; Gilbert</t>
  </si>
  <si>
    <t>Elsevier Mosby</t>
  </si>
  <si>
    <t>AS Gen Ed</t>
  </si>
  <si>
    <t>POWER of Learning and Your Life LL</t>
  </si>
  <si>
    <t>Robert Feldman</t>
  </si>
  <si>
    <t>Think Critical Thinking &amp; Logic Skills for Everyday Life LL</t>
  </si>
  <si>
    <t>IDS</t>
  </si>
  <si>
    <t>IDS4934</t>
  </si>
  <si>
    <t>Interdisciplinary Capstone Experience</t>
  </si>
  <si>
    <t>Also under MAN3326</t>
  </si>
  <si>
    <t>Michael G. Aamodt</t>
  </si>
  <si>
    <t>Diversity in Organizations</t>
  </si>
  <si>
    <t>Bell &amp; Leopold</t>
  </si>
  <si>
    <t>Also under MAN4337</t>
  </si>
  <si>
    <t>Compensation LL</t>
  </si>
  <si>
    <t>Newman &amp; Gerhart</t>
  </si>
  <si>
    <t>INR2001</t>
  </si>
  <si>
    <t>International relations</t>
  </si>
  <si>
    <t>International Relations</t>
  </si>
  <si>
    <t>Goldstein &amp; Pevehouse</t>
  </si>
  <si>
    <t>INR2109</t>
  </si>
  <si>
    <t>US Latin American Relations</t>
  </si>
  <si>
    <t>Latin America and the Caribbean</t>
  </si>
  <si>
    <t>Paul B. Goodwin</t>
  </si>
  <si>
    <t>Talon of the Eagle</t>
  </si>
  <si>
    <t>Peter H. Smith</t>
  </si>
  <si>
    <t>Oxford University Press</t>
  </si>
  <si>
    <t>INR3274</t>
  </si>
  <si>
    <t>Middle East Foreign Policy</t>
  </si>
  <si>
    <t>Politics and Change in the Middle East</t>
  </si>
  <si>
    <t>Andersen / Seibert / Wagner</t>
  </si>
  <si>
    <t>13SD</t>
  </si>
  <si>
    <t>BSMIS/BSITM/BSCFIS/BSHIM</t>
  </si>
  <si>
    <t>System Analysis &amp; Design</t>
  </si>
  <si>
    <t>BABA/BSMIS</t>
  </si>
  <si>
    <t>Introduction to Business Intelligence</t>
  </si>
  <si>
    <t>Business Intelligence, Analytics, and Data Science: A Managerial perspective</t>
  </si>
  <si>
    <t>Sharda / Delen / Turban</t>
  </si>
  <si>
    <t>18SB</t>
  </si>
  <si>
    <t>Business Analytics: Data Analysis and Decision Making LL w/MindTap</t>
  </si>
  <si>
    <t>Business Analytics</t>
  </si>
  <si>
    <t>Data Communications &amp; Networking</t>
  </si>
  <si>
    <t>Business Data Communications</t>
  </si>
  <si>
    <t>Stallings &amp; Case</t>
  </si>
  <si>
    <t>Introduction To Business Programming</t>
  </si>
  <si>
    <t>Introduction to Programming Using Visual Basic 2010</t>
  </si>
  <si>
    <t>Bradley &amp; Millspaugh</t>
  </si>
  <si>
    <t>10FC-20WC RTV</t>
  </si>
  <si>
    <t>run out status</t>
  </si>
  <si>
    <t>Advanced Business Application Development</t>
  </si>
  <si>
    <t>10FD-20SB RTV</t>
  </si>
  <si>
    <t>BSITM</t>
  </si>
  <si>
    <t>E-Security Infrastructure Management</t>
  </si>
  <si>
    <t>Management of Information Security</t>
  </si>
  <si>
    <t>Information Systems Analysis &amp; Design</t>
  </si>
  <si>
    <t>Information Systems Implementation</t>
  </si>
  <si>
    <t>Enterprise Resource Planning</t>
  </si>
  <si>
    <t>Monk &amp; Wagner</t>
  </si>
  <si>
    <t>Cengage Course Technology</t>
  </si>
  <si>
    <t>12FD</t>
  </si>
  <si>
    <t>Database Processing: Fundamentals, Design &amp; Implementation</t>
  </si>
  <si>
    <t>Kroenke &amp; Auer</t>
  </si>
  <si>
    <t>Management Information Systems: Managing the Digital Firm</t>
  </si>
  <si>
    <t>16FC</t>
  </si>
  <si>
    <t>Information Technology Planning</t>
  </si>
  <si>
    <t>Managing Engineering and Technology</t>
  </si>
  <si>
    <t>Babcock &amp; Schell</t>
  </si>
  <si>
    <t>ISM4320C</t>
  </si>
  <si>
    <t>Applications in Information Security</t>
  </si>
  <si>
    <t>MyMathLab with eText access only (Choose One)</t>
  </si>
  <si>
    <t>My Math Lab</t>
  </si>
  <si>
    <t>19WDMML-22FD RTV</t>
  </si>
  <si>
    <t>Essentials of College Algebra bundle (9780134697024 + 9780134282688 + 9780135190418) (Choose One)</t>
  </si>
  <si>
    <t>19WD-22FD RTV</t>
  </si>
  <si>
    <t>Essentials of College Algebra bundle (Choose One)</t>
  </si>
  <si>
    <t>23WA</t>
  </si>
  <si>
    <t>not til 23WA</t>
  </si>
  <si>
    <t>23WA MML</t>
  </si>
  <si>
    <t>Trigonometry</t>
  </si>
  <si>
    <t>Precalculus LL with MML + eText (Choose One)</t>
  </si>
  <si>
    <t>Lial / Hornsby / Daniels / Schneider</t>
  </si>
  <si>
    <t>22SC-22FD RTV</t>
  </si>
  <si>
    <t>19FD-22FD MML RTV</t>
  </si>
  <si>
    <t>Pre-Calculus + MyMathLab Access Card Package (Choose One)</t>
  </si>
  <si>
    <t>Pre-Calculus</t>
  </si>
  <si>
    <t>20WC-22FD MML RTV</t>
  </si>
  <si>
    <t>Single Variable Calculus: early Transcendentals w/MyMathLab (9780134766850 + 9780134856926) (Choose One)</t>
  </si>
  <si>
    <t>Briggs &amp; Cochran</t>
  </si>
  <si>
    <t>20WD Access code</t>
  </si>
  <si>
    <t>ACC/BABA/AAHSA/ASHIM</t>
  </si>
  <si>
    <t>Principles of Management</t>
  </si>
  <si>
    <t>Contemporary Management LL w/Connect</t>
  </si>
  <si>
    <t>Jones &amp; George</t>
  </si>
  <si>
    <t>Human Recourse Management</t>
  </si>
  <si>
    <t>Managing Human Resources, Loose Leaf + MindTap (9781337389624 + 9781337389594)</t>
  </si>
  <si>
    <t>Scott Snell</t>
  </si>
  <si>
    <t>All BA and BS</t>
  </si>
  <si>
    <t>Organizational Behavior: A Practical, Problem-Solving Approach LL</t>
  </si>
  <si>
    <t>Angelo Kinicki</t>
  </si>
  <si>
    <t>BS Public Safety</t>
  </si>
  <si>
    <t>Concepts &amp; Tech. in Organization Behavior</t>
  </si>
  <si>
    <t>ORGB w/Mind Tap</t>
  </si>
  <si>
    <t>Also under INP3004</t>
  </si>
  <si>
    <t>BABA-Man/BSMIS/BSITM</t>
  </si>
  <si>
    <t>Operations Management: Sustainability &amp; Supply Chain Management - Channel</t>
  </si>
  <si>
    <t>Heizer &amp; Render</t>
  </si>
  <si>
    <t>BABA-Man/BAHomeland</t>
  </si>
  <si>
    <t>Cross Cultural Management</t>
  </si>
  <si>
    <t>Ferrell / Fraedric / Ferrell</t>
  </si>
  <si>
    <t>19SD-22FB RTV</t>
  </si>
  <si>
    <t>Managing Diversity</t>
  </si>
  <si>
    <t>Diversity in Organizations w/Mind Tap</t>
  </si>
  <si>
    <t>Myrtle Bell</t>
  </si>
  <si>
    <t xml:space="preserve">Leadership  </t>
  </si>
  <si>
    <t>The Leadership Experience</t>
  </si>
  <si>
    <t>Richard L. Daft</t>
  </si>
  <si>
    <t>17WC-22SD RTV</t>
  </si>
  <si>
    <t>Performance Management</t>
  </si>
  <si>
    <t>BABA/BSITM</t>
  </si>
  <si>
    <t>Contemporary Project Management</t>
  </si>
  <si>
    <t>Timothy J. Kloppenborg</t>
  </si>
  <si>
    <t>18WA</t>
  </si>
  <si>
    <t>International Business: The Challenges of Globalization</t>
  </si>
  <si>
    <t>Wild / Wild / Han</t>
  </si>
  <si>
    <t>BABA-Man/IB</t>
  </si>
  <si>
    <t>Strategic Management: Text and Cases</t>
  </si>
  <si>
    <t>Dess / McNamara / Eisner</t>
  </si>
  <si>
    <t>Facilities Planning</t>
  </si>
  <si>
    <t>Tompkins / White / Bozer / Tanchoco</t>
  </si>
  <si>
    <t>Business Applied Project</t>
  </si>
  <si>
    <t>https://lti.peregrineacademics.com/exam/course/KUNIV-MAN4999</t>
  </si>
  <si>
    <t>17WA Exam Code</t>
  </si>
  <si>
    <t>ACCT/AABA/HSA</t>
  </si>
  <si>
    <t>BNDL Marketing An Intro w/MyLab Access code (9780135204436 + Combo Card 9780135635308)</t>
  </si>
  <si>
    <t>Armstrong &amp; Kotler</t>
  </si>
  <si>
    <t>Eric N. Berkowitz</t>
  </si>
  <si>
    <t>BABA-Mkt</t>
  </si>
  <si>
    <t>Advertising/Promotion Management</t>
  </si>
  <si>
    <t>Advertising and Promotion: An Integrated Marketing Communications Perspective</t>
  </si>
  <si>
    <t>George Belch</t>
  </si>
  <si>
    <t>BABA-Man/Mkt</t>
  </si>
  <si>
    <t>Sales &amp; Sales Management</t>
  </si>
  <si>
    <t>Selling Building Partnerships LL</t>
  </si>
  <si>
    <t>Consumer Behavior: Building Marketing Strategy</t>
  </si>
  <si>
    <t>Hawkins / Best / Coney</t>
  </si>
  <si>
    <t>Digital Marketing: A Practical Approach</t>
  </si>
  <si>
    <t>Alan Charlesworth</t>
  </si>
  <si>
    <t>CRC Press/Routledge</t>
  </si>
  <si>
    <t>19FB</t>
  </si>
  <si>
    <t>Marketing Management (9781337275255 LL + 9781337100311 MindTap)</t>
  </si>
  <si>
    <t>Dawn Iacobucci</t>
  </si>
  <si>
    <t>Services Marketing</t>
  </si>
  <si>
    <t>Zeithaml/Bitner/Gremler</t>
  </si>
  <si>
    <t>Basic Math</t>
  </si>
  <si>
    <t>Beginning &amp; Intermediate Algebra Custom Bundle (Choose One)</t>
  </si>
  <si>
    <t>Tobey / Slater / Blair / Crawford</t>
  </si>
  <si>
    <t>Microbiology</t>
  </si>
  <si>
    <t>Microbiology: A systems Approach</t>
  </si>
  <si>
    <t>Marjorie Kelly Cowan</t>
  </si>
  <si>
    <t>Scrubs</t>
  </si>
  <si>
    <t>MEA Scrubs</t>
  </si>
  <si>
    <t>Medical Assisting Scrubs</t>
  </si>
  <si>
    <t>Scrub Top Eggplant S</t>
  </si>
  <si>
    <t>Superior Uniform</t>
  </si>
  <si>
    <t>Scrub Pants Eggplant XS</t>
  </si>
  <si>
    <t>Scrub Top Eggplant M</t>
  </si>
  <si>
    <t>Scrub Pants Eggplant S</t>
  </si>
  <si>
    <t>Scrub Top Eggplant XL</t>
  </si>
  <si>
    <t>Scrub Pants Eggplant M</t>
  </si>
  <si>
    <t>Scrub Top Eggplant 2XL</t>
  </si>
  <si>
    <t>Scrub Pants Eggplant L</t>
  </si>
  <si>
    <t>Scrub Top Eggplant 3XL</t>
  </si>
  <si>
    <t>Scrub Pants Eggplant XL</t>
  </si>
  <si>
    <t>Scrub Top Eggplant 4XL</t>
  </si>
  <si>
    <t>Scrub Pants Eggplant 2XL</t>
  </si>
  <si>
    <t>Scrub Pants Eggplant 3XL</t>
  </si>
  <si>
    <t>Scrub Pants Eggplant 4XL</t>
  </si>
  <si>
    <t>Scrub Pants Eggplant 5XL</t>
  </si>
  <si>
    <t>Scrub Top Eggplant L</t>
  </si>
  <si>
    <t>Scrub Top Eggplant XS</t>
  </si>
  <si>
    <t>Scrub Top Eggplant 5XL</t>
  </si>
  <si>
    <t>MEA Supplies</t>
  </si>
  <si>
    <t>Medical Assisting Supplemental</t>
  </si>
  <si>
    <t>Keys to Medical Assisting Pocket Guide</t>
  </si>
  <si>
    <t>Jahangir Moini</t>
  </si>
  <si>
    <t>19WC</t>
  </si>
  <si>
    <t>ASMAS</t>
  </si>
  <si>
    <t>Delmar's Clinical Medical Assisting w/MindTap (9781305964815 + 9781305964907)</t>
  </si>
  <si>
    <t>Lindh / Tamparo / Dahl / Morris / Correa</t>
  </si>
  <si>
    <t>Clinical Lecture</t>
  </si>
  <si>
    <t>MEA1260C</t>
  </si>
  <si>
    <t>Laboratory Procedures</t>
  </si>
  <si>
    <t>Medical Office Procedures with Insurance</t>
  </si>
  <si>
    <t>Medical Office Procedures LL w/Connect</t>
  </si>
  <si>
    <t>Medical Law and Ethics</t>
  </si>
  <si>
    <t>Bonnie Fremgen</t>
  </si>
  <si>
    <t>20WB</t>
  </si>
  <si>
    <t>Anatomy &amp; Physiology with Terminology</t>
  </si>
  <si>
    <t>The Language of Medicine</t>
  </si>
  <si>
    <t>Davi-Ellen Chabner</t>
  </si>
  <si>
    <t>Elsevier Saunders</t>
  </si>
  <si>
    <t>Computerized Medical Office Management</t>
  </si>
  <si>
    <t>Electronic Health Record for Physician's Office for SimChart w/SimChart for Medical Office Learning (9780323642651 + 9780323883498)</t>
  </si>
  <si>
    <t>Buck's Simulated Medical Coding Internship</t>
  </si>
  <si>
    <t>21SA-22FD ExamCode</t>
  </si>
  <si>
    <t>Buck's Simulated Medical Coding Internship 2022/2023 PAC</t>
  </si>
  <si>
    <t>22WA Exam Code</t>
  </si>
  <si>
    <t>Externship</t>
  </si>
  <si>
    <t>Medical Assisting Exam Review for CMA, RMA &amp; CMAS Certification</t>
  </si>
  <si>
    <t>Houser &amp; Sesser</t>
  </si>
  <si>
    <t>College Math</t>
  </si>
  <si>
    <t>A Survey of Mathematics with Applications plus MyMathLab (Choose One) Channel</t>
  </si>
  <si>
    <t>Angel/Abbott/Rimde</t>
  </si>
  <si>
    <t>MyMathLab with eText access only (Choose One) Channel</t>
  </si>
  <si>
    <t>22WB Access Only</t>
  </si>
  <si>
    <t>Applications of Mathematics</t>
  </si>
  <si>
    <t>BABA-HR</t>
  </si>
  <si>
    <t>Recruiting and Staffing</t>
  </si>
  <si>
    <t>Heneman &amp; Judge</t>
  </si>
  <si>
    <t>Employment Law for Business</t>
  </si>
  <si>
    <t>21WC-22SD RTV</t>
  </si>
  <si>
    <t>Employment Law for Business LL</t>
  </si>
  <si>
    <t>BABA-HR/BAHSA</t>
  </si>
  <si>
    <t>Management Law &amp; Employment Relations</t>
  </si>
  <si>
    <t>Bennett-Alexander &amp; Hartman</t>
  </si>
  <si>
    <t>Labor Relations - Striking a Balance</t>
  </si>
  <si>
    <t>NUR all required</t>
  </si>
  <si>
    <t>One time purchase for all NUR classes</t>
  </si>
  <si>
    <t>Publication Manual of the American Psychological Association</t>
  </si>
  <si>
    <t>Essentials of Nursing Practice Package 2021 (Scope of Standards 978099930886 / Code of Ethics 9781558105997 / Social Policy 9781558106154)</t>
  </si>
  <si>
    <t>PUB# FNDN2021</t>
  </si>
  <si>
    <t>NUR recommend</t>
  </si>
  <si>
    <t>One time purchase for clinical training</t>
  </si>
  <si>
    <t>Bloodborne &amp; Airborne Pathogens Interactive</t>
  </si>
  <si>
    <t>American Academy of Orthopedic Surgeons</t>
  </si>
  <si>
    <t>Health Assessment, Promotion and Prevention</t>
  </si>
  <si>
    <t>Pender/ Murdaugh/ Parsons</t>
  </si>
  <si>
    <t>Pocket Companion for Physical Examination and Health Assessment</t>
  </si>
  <si>
    <t>Health Assessment DCE (Digital Clinical Experiences)</t>
  </si>
  <si>
    <t>Shadow Health</t>
  </si>
  <si>
    <t>Norris, T.L.</t>
  </si>
  <si>
    <t>Lippincott Williams &amp; Wilkins</t>
  </si>
  <si>
    <t>Community Health Nursing: Advocacy for Population Health</t>
  </si>
  <si>
    <t>Mary Jo Clark</t>
  </si>
  <si>
    <t>Kanel A guide to Crisis Intervention</t>
  </si>
  <si>
    <t>Kristi Kanel</t>
  </si>
  <si>
    <t>Beth Black</t>
  </si>
  <si>
    <t>Global Trends in Nursing Practice</t>
  </si>
  <si>
    <t>Introduction to Global Health</t>
  </si>
  <si>
    <t>K.H. Jacobsen</t>
  </si>
  <si>
    <t>18FA-22SD RTV</t>
  </si>
  <si>
    <t>Public Policy &amp; Risk Management</t>
  </si>
  <si>
    <t>Policy &amp; Politics in Nursing and Healthcare</t>
  </si>
  <si>
    <t>Mason / Dickson / McLemore / Perez</t>
  </si>
  <si>
    <t>20SC-22FB RTV</t>
  </si>
  <si>
    <t>Essentials of Nursing Research: Approach</t>
  </si>
  <si>
    <t>NUR4636 REC</t>
  </si>
  <si>
    <t>Community Nursing</t>
  </si>
  <si>
    <t>Clinical Experiences: Community, Public, &amp; Population Health 12 Months</t>
  </si>
  <si>
    <t>Tiffany, J. &amp; Hoglund, B.</t>
  </si>
  <si>
    <t>NUR4636 REQ</t>
  </si>
  <si>
    <t>15SC</t>
  </si>
  <si>
    <t>Nursing Informatics</t>
  </si>
  <si>
    <t>Handbook of Informatics for Nurses and Health Care Professionals</t>
  </si>
  <si>
    <t>Hebda / Hunter / Czar</t>
  </si>
  <si>
    <t>Nursing Leadership and Professional Development</t>
  </si>
  <si>
    <t>Leadership &amp; Nursing Care Management</t>
  </si>
  <si>
    <t>Huber &amp; Joseph</t>
  </si>
  <si>
    <t>Special Topics in Professional Nursing Practice I</t>
  </si>
  <si>
    <t>Special Topics in Professional Nursing Practice II</t>
  </si>
  <si>
    <t>Marine Biology</t>
  </si>
  <si>
    <t>Castro &amp; Huber</t>
  </si>
  <si>
    <t>Public Administration and Information Technology</t>
  </si>
  <si>
    <t>Christopher G. Reddick</t>
  </si>
  <si>
    <t>13FC</t>
  </si>
  <si>
    <t>Foundations of Public Administration</t>
  </si>
  <si>
    <t>Politics of the Administrative Process</t>
  </si>
  <si>
    <t>The Politics of Public Budgeting: Getting and Spending, Borrowing and Balancing</t>
  </si>
  <si>
    <t>Irene Rubin</t>
  </si>
  <si>
    <t>Victoria M. Johnson</t>
  </si>
  <si>
    <t>New Public Personnel Administration (soft cover)</t>
  </si>
  <si>
    <t>The Practice of Public Relations</t>
  </si>
  <si>
    <t>Fraser P. Seitel</t>
  </si>
  <si>
    <t>Administrative Law Bureaucracy in a Democracy</t>
  </si>
  <si>
    <t>Daniel E. Hall</t>
  </si>
  <si>
    <t>AS GM</t>
  </si>
  <si>
    <t>PEL4031</t>
  </si>
  <si>
    <t>Advanced Rules of Golf</t>
  </si>
  <si>
    <t>The Official Guide to the Rules of Golf</t>
  </si>
  <si>
    <t>USGA.ORG</t>
  </si>
  <si>
    <t>Every Shot Counts: Using the Revolutionary Strokes Gained Approach to Improve Your Golf Performance and Strategy</t>
  </si>
  <si>
    <t>Mark Broadie</t>
  </si>
  <si>
    <t>Avery</t>
  </si>
  <si>
    <t>PET3104</t>
  </si>
  <si>
    <t>The Business of Golf, What are you Thinking?</t>
  </si>
  <si>
    <t>JJ Keegan</t>
  </si>
  <si>
    <t>Nutrition in Health and Science</t>
  </si>
  <si>
    <t>Dunford / Doyle</t>
  </si>
  <si>
    <t>Advanced Care &amp; Prevention of Athletic Injuries</t>
  </si>
  <si>
    <t>Sports Injuries Guidebook</t>
  </si>
  <si>
    <t>Robert Gotlin</t>
  </si>
  <si>
    <t>Rittenhouse/Human Kinetics</t>
  </si>
  <si>
    <t>PET4214C</t>
  </si>
  <si>
    <t>Sport Psychology</t>
  </si>
  <si>
    <t>Foundations of Sport and Exercise Psychology</t>
  </si>
  <si>
    <t>General Physics</t>
  </si>
  <si>
    <t>Inquiry into Physics</t>
  </si>
  <si>
    <t>Ostdiek &amp; Bord</t>
  </si>
  <si>
    <t>BS AP</t>
  </si>
  <si>
    <t>PHY2001C</t>
  </si>
  <si>
    <t>Labster</t>
  </si>
  <si>
    <t>PHY2002C</t>
  </si>
  <si>
    <t>BA Legal Studies</t>
  </si>
  <si>
    <t>PLA recommended</t>
  </si>
  <si>
    <t>One time purchase for all PLA courses</t>
  </si>
  <si>
    <t>Black's Law dictionary, Pocket Edition</t>
  </si>
  <si>
    <t>Brian A. Garner</t>
  </si>
  <si>
    <t>West Group Publisher</t>
  </si>
  <si>
    <t>NALA Manual for Paralegals &amp; Legal Assistants</t>
  </si>
  <si>
    <t>BlueBook: A Uniform System of Citation</t>
  </si>
  <si>
    <t>Harvard</t>
  </si>
  <si>
    <t>Harvard Education Press</t>
  </si>
  <si>
    <t>AA Paralegal Studies</t>
  </si>
  <si>
    <t>Legal Research &amp; Writing I</t>
  </si>
  <si>
    <t>Legal Research, Analysis, and Writing</t>
  </si>
  <si>
    <t>William H. Putman</t>
  </si>
  <si>
    <t>AA Paralegal/BA Pol Sci</t>
  </si>
  <si>
    <t>Joel Samaha &amp; Raymond G. Kessler</t>
  </si>
  <si>
    <t>16WD</t>
  </si>
  <si>
    <t>Contracts</t>
  </si>
  <si>
    <t>Contract Law for Paralegals: Traditional &amp; e-Contracts</t>
  </si>
  <si>
    <t>Kathleen Reed</t>
  </si>
  <si>
    <t>Wills, Trusts, and Estates Administration</t>
  </si>
  <si>
    <t>Civil Litigation: process and Procedures</t>
  </si>
  <si>
    <t>Goldman &amp; Hughes</t>
  </si>
  <si>
    <t xml:space="preserve">Pearson Education </t>
  </si>
  <si>
    <t>Edwards / Edwards / Wells</t>
  </si>
  <si>
    <t>Daniel K. Hinkel</t>
  </si>
  <si>
    <t>Family Law</t>
  </si>
  <si>
    <t>Family Law for the Paralegal</t>
  </si>
  <si>
    <t>Mary E. Wilson</t>
  </si>
  <si>
    <t>Understanding and Mastering the Bluebook</t>
  </si>
  <si>
    <t>Linda Barris</t>
  </si>
  <si>
    <t>Joel Sarmaha</t>
  </si>
  <si>
    <t>17SD</t>
  </si>
  <si>
    <t>The Law of Corporations</t>
  </si>
  <si>
    <t>Angela Schneeman</t>
  </si>
  <si>
    <t>13WB</t>
  </si>
  <si>
    <t>Health Law and Ethics</t>
  </si>
  <si>
    <t>Legal Aspects of Health Care Administration</t>
  </si>
  <si>
    <t>18SC</t>
  </si>
  <si>
    <t>Income Tax</t>
  </si>
  <si>
    <t>Income Tax Fundamentals 2022 LL + Intuit Proconnect Tax Online</t>
  </si>
  <si>
    <t>Whittenburg/Altus-Buller/Gill</t>
  </si>
  <si>
    <t xml:space="preserve">Ethics  </t>
  </si>
  <si>
    <t>Deborah Orlik</t>
  </si>
  <si>
    <t>14SB</t>
  </si>
  <si>
    <t>Workers' Compensation Law</t>
  </si>
  <si>
    <t>Neal R. Bevans</t>
  </si>
  <si>
    <t>11SC</t>
  </si>
  <si>
    <t>Civil Interviewing and Investigation</t>
  </si>
  <si>
    <t>Lippincott/Aspen</t>
  </si>
  <si>
    <t>Appropriate Dispute Resolution</t>
  </si>
  <si>
    <t>William J. Barry</t>
  </si>
  <si>
    <t>Wolters Kluwer</t>
  </si>
  <si>
    <t>Evidence for Paralegals</t>
  </si>
  <si>
    <t>Advanced Civil Litigation</t>
  </si>
  <si>
    <t>MindTap Paralegal for Civil Litigation 6 months</t>
  </si>
  <si>
    <t>Kerley / Hames / Sukys</t>
  </si>
  <si>
    <t>Law Office Management &amp; Technology</t>
  </si>
  <si>
    <t>Technology in the Law Office</t>
  </si>
  <si>
    <t>Thomas F. Goldman</t>
  </si>
  <si>
    <t>BA Legal/BA Pol Sci</t>
  </si>
  <si>
    <t xml:space="preserve">Constitutional Law  </t>
  </si>
  <si>
    <t>Constitutional Law, Principles and Practice</t>
  </si>
  <si>
    <t>Hames &amp; Ekern</t>
  </si>
  <si>
    <t>12WD</t>
  </si>
  <si>
    <t>GEN ED/BA Pol Sci</t>
  </si>
  <si>
    <t>American Democracy Connect IAC with digital eText</t>
  </si>
  <si>
    <t>Harrison &amp; Harris</t>
  </si>
  <si>
    <t>Politics of U.S. Immigration</t>
  </si>
  <si>
    <t>American Immigration: A Very Short Introduction</t>
  </si>
  <si>
    <t>The Politics of Immigration: Partisanship, Demographic Change, and National Identity</t>
  </si>
  <si>
    <t>Tom K. Wong</t>
  </si>
  <si>
    <t>POS3205</t>
  </si>
  <si>
    <t>Voting Behavior and Public Opinion</t>
  </si>
  <si>
    <t>The Craft of Political Research</t>
  </si>
  <si>
    <t>W. Phillips Shively</t>
  </si>
  <si>
    <t>18WC</t>
  </si>
  <si>
    <t>New Directions in Public Opinion</t>
  </si>
  <si>
    <t>Adam J. Berinsky</t>
  </si>
  <si>
    <t>Routledge</t>
  </si>
  <si>
    <t>16FA</t>
  </si>
  <si>
    <t>The Campaign Process</t>
  </si>
  <si>
    <t>Campaigns and Elections</t>
  </si>
  <si>
    <t>Sides / Shaw / Grossmann / Lipsitz</t>
  </si>
  <si>
    <t>Media Politics: A Citizen's Guide</t>
  </si>
  <si>
    <t>Shanto Iyengar</t>
  </si>
  <si>
    <t>W.W. Norton</t>
  </si>
  <si>
    <t>POS3413</t>
  </si>
  <si>
    <t>The American Presidency</t>
  </si>
  <si>
    <t>The Modern Presidency</t>
  </si>
  <si>
    <t>James P. Pfiffner</t>
  </si>
  <si>
    <t>13FB</t>
  </si>
  <si>
    <t>Environmental Politics</t>
  </si>
  <si>
    <t>The Environmental Policy Paradox</t>
  </si>
  <si>
    <t>Zachary A. Smith</t>
  </si>
  <si>
    <t>Foundations of Social Policy</t>
  </si>
  <si>
    <t>Amanda Smith Barusch</t>
  </si>
  <si>
    <t>Regulating the Poor: The Functions of Public Welfare</t>
  </si>
  <si>
    <t>Fox &amp; Cloward</t>
  </si>
  <si>
    <t>Intro to Political Theory</t>
  </si>
  <si>
    <t>A Very Short Introduction to Political Theory</t>
  </si>
  <si>
    <t>David Miller</t>
  </si>
  <si>
    <t>14WA</t>
  </si>
  <si>
    <t>POT3044</t>
  </si>
  <si>
    <t>Great Political Thinkers</t>
  </si>
  <si>
    <t>Inventors of Ideas: An Introduction to Western Political Philosophy</t>
  </si>
  <si>
    <t>Donald G. Tannenbaum</t>
  </si>
  <si>
    <t>Religion and Politics</t>
  </si>
  <si>
    <t>Religion and the American Constitutional Experiment</t>
  </si>
  <si>
    <t>Witte &amp; Nichols</t>
  </si>
  <si>
    <t>Perseus Distribution Inc.</t>
  </si>
  <si>
    <t>Onward Christian Soldiers?: The Religious Right in American Politics</t>
  </si>
  <si>
    <t>14WC</t>
  </si>
  <si>
    <t>Psychology</t>
  </si>
  <si>
    <t>Gateways to Mind and Behavior</t>
  </si>
  <si>
    <t>Coon &amp; Mitterer</t>
  </si>
  <si>
    <t>Introduction to Experimental Psychology</t>
  </si>
  <si>
    <t>Experimental Psychology (Soft Cover)</t>
  </si>
  <si>
    <t>Myers &amp; Hansen</t>
  </si>
  <si>
    <t>21FA-22FB RTV</t>
  </si>
  <si>
    <t>Research Methods in Psychology: Evaluating a World of Information</t>
  </si>
  <si>
    <t>Beth Morling</t>
  </si>
  <si>
    <t>Majoring in Psychology: Achieving your educational and career goals.</t>
  </si>
  <si>
    <t>Helms &amp; Rogers</t>
  </si>
  <si>
    <t>Majoring in Psychology: Achieving your Educational and Career Goals.</t>
  </si>
  <si>
    <t>Social Psychology</t>
  </si>
  <si>
    <t>Social Psychology and Human Nature, Brief</t>
  </si>
  <si>
    <t>Abnormal Psychology</t>
  </si>
  <si>
    <t>Abnormal Psychology and Life: A Dimensional Approach w/APA Card</t>
  </si>
  <si>
    <t>Kearney &amp; Trull</t>
  </si>
  <si>
    <t>Theories of Personality Softcover</t>
  </si>
  <si>
    <t>Constructs of Interpersonal Conflict</t>
  </si>
  <si>
    <t>Research Methods</t>
  </si>
  <si>
    <t>Brain and Behavior</t>
  </si>
  <si>
    <t>Garrett &amp; Hough</t>
  </si>
  <si>
    <t>BA PSY (Same as INP3004)</t>
  </si>
  <si>
    <t>15SA-22SD RTV</t>
  </si>
  <si>
    <t>Theory, Application, and Evaluation of Tests</t>
  </si>
  <si>
    <t>Psychological Testing</t>
  </si>
  <si>
    <t>Kaplan &amp; Saccuzzo</t>
  </si>
  <si>
    <t>18WB</t>
  </si>
  <si>
    <t>BA PSY/BS SM</t>
  </si>
  <si>
    <t>Sport Psychology: Concepts and Applications</t>
  </si>
  <si>
    <t>BS SM</t>
  </si>
  <si>
    <t>Psychology of Coaching and Team Building</t>
  </si>
  <si>
    <t>Applied Sport Psychology</t>
  </si>
  <si>
    <t>Positive Psychology</t>
  </si>
  <si>
    <t>Psychology Internship I</t>
  </si>
  <si>
    <t>The Internship, Practicum, and Field Placement Handbook: A Guide for Helping Professions</t>
  </si>
  <si>
    <t>Baird &amp; Mollen</t>
  </si>
  <si>
    <t>CRC Press/Taylor &amp; Francis</t>
  </si>
  <si>
    <t>Psychology Internship II</t>
  </si>
  <si>
    <t>Ethics in Counseling and Psychotherapy: Standards, Research, and Emerging Issues</t>
  </si>
  <si>
    <t>Psychological Studies Capstone Course</t>
  </si>
  <si>
    <t>Issues in International Policy</t>
  </si>
  <si>
    <t>Universal Rights Down to Earth</t>
  </si>
  <si>
    <t>Richard Thompson Ford</t>
  </si>
  <si>
    <t>Corruption, Global Security, and World Order</t>
  </si>
  <si>
    <t>Robert I. Rotbert</t>
  </si>
  <si>
    <t>14SC</t>
  </si>
  <si>
    <t>BSI</t>
  </si>
  <si>
    <t>The Sorcerer's Apprentice: How Medical Imaging is Changing Health Care</t>
  </si>
  <si>
    <t>Leadership in Radiology</t>
  </si>
  <si>
    <t>Rubino / Esparza / Chassiakos</t>
  </si>
  <si>
    <t>Communication &amp; Information Management in Radiology</t>
  </si>
  <si>
    <t>Dowd &amp; Stockburger</t>
  </si>
  <si>
    <t>Jeffrey Papp</t>
  </si>
  <si>
    <t>Special Radiographic Procedures</t>
  </si>
  <si>
    <t>Fundamentals of Special Radiographic Procedures</t>
  </si>
  <si>
    <t>RTE3588 REC</t>
  </si>
  <si>
    <t>Mammography</t>
  </si>
  <si>
    <t>RTE3588 REQ</t>
  </si>
  <si>
    <t>Mammographic Imaging: A Practical Guide</t>
  </si>
  <si>
    <t>Lille &amp; Marshall</t>
  </si>
  <si>
    <t>Romans Computer Tomography for Technologists-Textbook &amp; Exam Review PKG</t>
  </si>
  <si>
    <t>Romans</t>
  </si>
  <si>
    <t>MRI: The Basics</t>
  </si>
  <si>
    <t>Hashemi / Bradley / Lisanti</t>
  </si>
  <si>
    <t>Netter's Introduction to Imaging</t>
  </si>
  <si>
    <t>Cochard / Goodhartz / Harmath / Mayor / Mukundan</t>
  </si>
  <si>
    <t>Radiology Operations Management</t>
  </si>
  <si>
    <t>Operations Management in Radiology</t>
  </si>
  <si>
    <t>Foreman / Hubbard / Marquez</t>
  </si>
  <si>
    <t>17WA</t>
  </si>
  <si>
    <t>Human Resource Management in Radiology</t>
  </si>
  <si>
    <t>Lewis &amp; Spearing</t>
  </si>
  <si>
    <t>Economics in Medical Imaging</t>
  </si>
  <si>
    <t>Financial Management in Radiology</t>
  </si>
  <si>
    <t>Dubiel &amp; Queen</t>
  </si>
  <si>
    <t>RTE4592</t>
  </si>
  <si>
    <t>RTE4930</t>
  </si>
  <si>
    <t>Accreditation &amp; Regulation in Imaging Sciences</t>
  </si>
  <si>
    <t>16FD</t>
  </si>
  <si>
    <t>Cerebrovascular Sonography</t>
  </si>
  <si>
    <t>Inside Ultrasound Vascular Reference Guide</t>
  </si>
  <si>
    <t>Size / French-Sherry / Eggman</t>
  </si>
  <si>
    <t>Davies</t>
  </si>
  <si>
    <t>Inside Ultrasound Vasular Workbook: Update Answer Key</t>
  </si>
  <si>
    <t>Gail P. Size</t>
  </si>
  <si>
    <t>Peripheral Vascular Sonography</t>
  </si>
  <si>
    <t>Abnormal Vascular Sonography</t>
  </si>
  <si>
    <t>Speech Communications</t>
  </si>
  <si>
    <t>Lucas &amp; Adler</t>
  </si>
  <si>
    <t>19SC Access Only</t>
  </si>
  <si>
    <t>Art of Public Speaking Bundle (9781260412888 connect + 9781260412932 LL) (Choose One)</t>
  </si>
  <si>
    <t>Introduction to Sport Management</t>
  </si>
  <si>
    <t>Nagel &amp; Southhall</t>
  </si>
  <si>
    <t>Kendall Hunt</t>
  </si>
  <si>
    <t>History of Golf</t>
  </si>
  <si>
    <t>The Story of American Golf: It's Champions and Championships</t>
  </si>
  <si>
    <t>Classics of Golf Library</t>
  </si>
  <si>
    <t>Golf Swing Fundamentals</t>
  </si>
  <si>
    <t>The Practice Manual: The Ultimate Guide for Golfers</t>
  </si>
  <si>
    <t>Adam Young</t>
  </si>
  <si>
    <t>CreateSpace Independent Publishing Platform</t>
  </si>
  <si>
    <t>PGA Teaching Manual: The Art and Science of Golf Instruction</t>
  </si>
  <si>
    <t>90-60007</t>
  </si>
  <si>
    <t>Short Game Fundamentals</t>
  </si>
  <si>
    <t>Your Short Game Solution: Mastering the Finesse Game from 120 Yards and In</t>
  </si>
  <si>
    <t>Sieckmann</t>
  </si>
  <si>
    <t>Your Putting Solution: A Tour Proven Approach to Mastering the Greens</t>
  </si>
  <si>
    <t>The 30 Second Golf Swing: How to Train your Brain to Improve your Game</t>
  </si>
  <si>
    <t>June Tomasi jctinc@ao.com</t>
  </si>
  <si>
    <t>SPM1204</t>
  </si>
  <si>
    <t>Ethical Issues in Sports</t>
  </si>
  <si>
    <t>Sport Ethics for sports management Professionals</t>
  </si>
  <si>
    <t>Thornton / Champion / Ruddell</t>
  </si>
  <si>
    <t>SPM2001</t>
  </si>
  <si>
    <t>Introduction to Sport Marketing and Sales Management</t>
  </si>
  <si>
    <t>Sport Promotion and Sales Management</t>
  </si>
  <si>
    <t>Irwin / Sutton / McCarthy</t>
  </si>
  <si>
    <t>The Sales Success Handbook: 20 Lessons to Open and Close Sales Now</t>
  </si>
  <si>
    <t>Linda Richardson</t>
  </si>
  <si>
    <t>McGraw Hill Create</t>
  </si>
  <si>
    <t>Current Issues in Sport Management</t>
  </si>
  <si>
    <t>Sport Media  Relations</t>
  </si>
  <si>
    <t>Sport Public Relations</t>
  </si>
  <si>
    <t>Stoldt / Dittmore / Ross / Branvold</t>
  </si>
  <si>
    <t>How to Conduct a Competition</t>
  </si>
  <si>
    <t>SPM2500</t>
  </si>
  <si>
    <t>Financial Management in the Sport Industry</t>
  </si>
  <si>
    <t>Brown / Rascher / Nagel / McEvoy</t>
  </si>
  <si>
    <t>Holcomb Hathaway</t>
  </si>
  <si>
    <t>Club Management</t>
  </si>
  <si>
    <t>Perdue &amp; Koenigsfeld</t>
  </si>
  <si>
    <t>Educational Institute of American Hotel &amp; Motel Association</t>
  </si>
  <si>
    <t>BS GM</t>
  </si>
  <si>
    <t>Golf Course Architecture</t>
  </si>
  <si>
    <t>M. Hurdzan</t>
  </si>
  <si>
    <t>The Business of Golf (Capstone)</t>
  </si>
  <si>
    <t>Sport in American Life</t>
  </si>
  <si>
    <t>Sports in Society: Issues and Controversies</t>
  </si>
  <si>
    <t>Coakley</t>
  </si>
  <si>
    <t>Governance and Policy in Sport Organizations</t>
  </si>
  <si>
    <t>Hums &amp; MacLean</t>
  </si>
  <si>
    <t>Golf Development Programs</t>
  </si>
  <si>
    <t>Journey to Excellence</t>
  </si>
  <si>
    <t>Brunton &amp; Grange</t>
  </si>
  <si>
    <t>SeaScript</t>
  </si>
  <si>
    <t>High Performance Golf</t>
  </si>
  <si>
    <t>Henry Brunton</t>
  </si>
  <si>
    <t>BS SM-Golf Mgmt</t>
  </si>
  <si>
    <t>Principles and Science Coaching</t>
  </si>
  <si>
    <t>Successful Coaching</t>
  </si>
  <si>
    <t>Rainer Martens</t>
  </si>
  <si>
    <t>SPM3310</t>
  </si>
  <si>
    <t>Marketing in Golf</t>
  </si>
  <si>
    <t>The Golf Marketing Bible</t>
  </si>
  <si>
    <t>Woods</t>
  </si>
  <si>
    <t>Select Press</t>
  </si>
  <si>
    <t>Sport Consumer Behavior</t>
  </si>
  <si>
    <t>Sport Consumer Behavior Marketing Strategies</t>
  </si>
  <si>
    <t>Funk / Alexandris / McDonald</t>
  </si>
  <si>
    <t>Consumer Behavior: An Applied Approach</t>
  </si>
  <si>
    <t>Hannah / Wozniak / Hanna</t>
  </si>
  <si>
    <t>Requested</t>
  </si>
  <si>
    <t>Selling in Sport Management</t>
  </si>
  <si>
    <t>Selling in the Sports Industry</t>
  </si>
  <si>
    <t>Pierce / Popp / McEvoy</t>
  </si>
  <si>
    <t>SPM3322</t>
  </si>
  <si>
    <t>Advanced Selling and Sales Management</t>
  </si>
  <si>
    <t>No Thanks, I'm Just Looking</t>
  </si>
  <si>
    <t>Friedman &amp; Schustack</t>
  </si>
  <si>
    <t>15WA</t>
  </si>
  <si>
    <t>The Art of Mastering Sales Management</t>
  </si>
  <si>
    <t>Cook</t>
  </si>
  <si>
    <t>Risk Management</t>
  </si>
  <si>
    <t>Law for Recreation &amp; Sport Managers</t>
  </si>
  <si>
    <t>Cotton &amp; Wolohan</t>
  </si>
  <si>
    <t>Sport Management Internship III</t>
  </si>
  <si>
    <t>Facilities and Event Management</t>
  </si>
  <si>
    <t>The Sports Event Management and Marketing Playbook</t>
  </si>
  <si>
    <t>Supovitz &amp; Goldblatt</t>
  </si>
  <si>
    <t>14SD</t>
  </si>
  <si>
    <t>Sport Facility Management: Organizing Events and Mitigating Risks</t>
  </si>
  <si>
    <t>Ammon / Southall / Nagel</t>
  </si>
  <si>
    <t>Fitness Information Technology</t>
  </si>
  <si>
    <t>Strategic Management for Sport Organizations</t>
  </si>
  <si>
    <t>Sport Leadership in the 21st Century</t>
  </si>
  <si>
    <t>Burton / Kane / Borland</t>
  </si>
  <si>
    <t>Higher, Further, Faster is technology improving sport?</t>
  </si>
  <si>
    <t>13FD</t>
  </si>
  <si>
    <t>SPM4128</t>
  </si>
  <si>
    <t>Human resource Management for the Golf Pro</t>
  </si>
  <si>
    <t>Human Resource Management for Golf Course Superintendent</t>
  </si>
  <si>
    <t>Milligan &amp; Maloney</t>
  </si>
  <si>
    <t>14WD</t>
  </si>
  <si>
    <t>Sport Administration and Law for the Golf Pro</t>
  </si>
  <si>
    <t>Legal Aspects of Sports</t>
  </si>
  <si>
    <t>Miller &amp; Schoepfer</t>
  </si>
  <si>
    <t>Principles of Group Fitness Instruction</t>
  </si>
  <si>
    <t>SPM4204</t>
  </si>
  <si>
    <t>Strategic Sport Marketing and Sponsorship</t>
  </si>
  <si>
    <t>Marketing for Sport Business Success</t>
  </si>
  <si>
    <t>Turner &amp; Miloch</t>
  </si>
  <si>
    <t>SPM4305C</t>
  </si>
  <si>
    <t>Sport Marketing &amp; Promotions</t>
  </si>
  <si>
    <t>Sport Marketing</t>
  </si>
  <si>
    <t>Mullin / Hardy / Sutton</t>
  </si>
  <si>
    <t>SPM4400</t>
  </si>
  <si>
    <t>Sport Journalism</t>
  </si>
  <si>
    <t>Over Time: My Life as a Sportswriter</t>
  </si>
  <si>
    <t>DeFord</t>
  </si>
  <si>
    <t>Atlantic Monthly Press</t>
  </si>
  <si>
    <t>Field Guide to Covering Sports</t>
  </si>
  <si>
    <t>Gisondi</t>
  </si>
  <si>
    <t>CQ Press</t>
  </si>
  <si>
    <t>SPM4401</t>
  </si>
  <si>
    <t>Sport Broadcasting</t>
  </si>
  <si>
    <t>Television Sports Production</t>
  </si>
  <si>
    <t>Owens</t>
  </si>
  <si>
    <t>Focal Press</t>
  </si>
  <si>
    <t>Wring for Broadcast Journalists</t>
  </si>
  <si>
    <t>Thompson</t>
  </si>
  <si>
    <t>Taylor &amp; Francis</t>
  </si>
  <si>
    <t>Managing Social Media in Sport</t>
  </si>
  <si>
    <t>Social Media Analytics: Effective Tools for Building, Interpreting, and Using Metrics</t>
  </si>
  <si>
    <t>Sponder</t>
  </si>
  <si>
    <t>15FD</t>
  </si>
  <si>
    <t>Social Media in Sport Marketing</t>
  </si>
  <si>
    <t>Newman / Harris / Peck / Wilhide</t>
  </si>
  <si>
    <t>SPM4501</t>
  </si>
  <si>
    <t>Sport Economics</t>
  </si>
  <si>
    <t>Sports Economics</t>
  </si>
  <si>
    <t>Rodney D. Fort</t>
  </si>
  <si>
    <t>Sport Finance</t>
  </si>
  <si>
    <t>Fried / Deschriver / Mondello</t>
  </si>
  <si>
    <t>Sport Management Internship IV</t>
  </si>
  <si>
    <t>Statistics / Intermediate Statistics</t>
  </si>
  <si>
    <t>MyStatsLab with Pearson eText access only (Choose One)</t>
  </si>
  <si>
    <t>My Stat Lab</t>
  </si>
  <si>
    <t>18WA MSL only</t>
  </si>
  <si>
    <t>Elementary Statistics Keiser custom bundle (9780134462455 + 9780134748535 + 9780134464299) (Choose One)</t>
  </si>
  <si>
    <t>Intermediate Statistics</t>
  </si>
  <si>
    <t>17FB</t>
  </si>
  <si>
    <t>GEN ED BACJ/BADSC</t>
  </si>
  <si>
    <t>Sociology of the Urban Community</t>
  </si>
  <si>
    <t>The Urban World</t>
  </si>
  <si>
    <t>J. John Palen</t>
  </si>
  <si>
    <t>Sociology</t>
  </si>
  <si>
    <t>Sociology: A Brief Introduction, Loose Leaf</t>
  </si>
  <si>
    <t>ACCT</t>
  </si>
  <si>
    <t>BNDL LL Fundamentals of Taxation 2021 w/Connect (9781260433739 + 9781260433715) (Choose One)</t>
  </si>
  <si>
    <t>Cruz / Deschamps / Niswander / Prendergast / Schisler</t>
  </si>
  <si>
    <t>21SD Access Only</t>
  </si>
  <si>
    <t>22WA Access Only</t>
  </si>
  <si>
    <t>Corporate, Business and Trust Tax</t>
  </si>
  <si>
    <t>BNDL Taxation of Business Entities LL w/Connect (9781264369096 + 9781264369072) (Choose One)</t>
  </si>
  <si>
    <t>BABA-Tra</t>
  </si>
  <si>
    <t>Transportation: A Supply Chain Perspective</t>
  </si>
  <si>
    <t>Coyle / Bardi / Novack / Gibson</t>
  </si>
  <si>
    <t>Strategic Transportation Management</t>
  </si>
  <si>
    <t>Logistics &amp; Supply Chain Management</t>
  </si>
  <si>
    <t>Martin Christopher</t>
  </si>
  <si>
    <t>17SC Phaseout</t>
  </si>
  <si>
    <t>Supply Chain Management: A Logistics Perspective</t>
  </si>
  <si>
    <t>Coyle / Bardi / Langley Jr. / Gibson / Novack</t>
  </si>
  <si>
    <t>Warehouse Operations and Inventory Management</t>
  </si>
  <si>
    <t>Warehouse Management: A complete guide to improving efficiency and minimizing cost in the modern warehouse</t>
  </si>
  <si>
    <t>Gwynne Richards</t>
  </si>
  <si>
    <t>Kogan Page/CRC Press</t>
  </si>
  <si>
    <t>Essentials of Inventory Management</t>
  </si>
  <si>
    <t>Port and Terminal Operations Management</t>
  </si>
  <si>
    <t>Port Management and Operations</t>
  </si>
  <si>
    <t>Maria G. Burns</t>
  </si>
  <si>
    <t>Global Logistics</t>
  </si>
  <si>
    <t>International Logistics: the Management of International Trade Operations</t>
  </si>
  <si>
    <t>Pierre A. David</t>
  </si>
  <si>
    <t>not til 22WA</t>
  </si>
  <si>
    <t>BNDL Taxation of Business Entities w/Connect (9781264369096 + 9781264369072) (Choose One)</t>
  </si>
  <si>
    <t>17SD-22SC RTV</t>
  </si>
  <si>
    <t>18SC-22SB RTV</t>
  </si>
  <si>
    <t>not til 22SC</t>
  </si>
  <si>
    <t>International Logistics: The Management of International Trade Operations</t>
  </si>
  <si>
    <t>18FB-21FA RTV</t>
  </si>
  <si>
    <t>not til 21FB</t>
  </si>
  <si>
    <t>American History since 1876</t>
  </si>
  <si>
    <t>The Norton Anthology of American Literature - 2 Vol set w/E-Texts</t>
  </si>
  <si>
    <t>Principles of Environmental Science: Inquiry &amp; Applications w/connect (9781260492835 + 9781260492804)</t>
  </si>
  <si>
    <t>Cunningham</t>
  </si>
  <si>
    <t>Wardlaw's Contemporary Nutrition w/Connect Nutricalc (9781260163810 + 9781260164039)</t>
  </si>
  <si>
    <t>Smith / Collene / Spees</t>
  </si>
  <si>
    <t>Excellence in Business Communication - Loose Leaf</t>
  </si>
  <si>
    <t>Little Seagull Handbook</t>
  </si>
  <si>
    <t>Norton Sampler Short Essays for Composition</t>
  </si>
  <si>
    <t>Norton Field Guide to Writing w/Readings + Digital Registration Card</t>
  </si>
  <si>
    <t>Bullock / Goggin / Weinberg</t>
  </si>
  <si>
    <t>Norton Field Guide to Writing w/Readings + EB + IQEBF</t>
  </si>
  <si>
    <t>Little Seagull Handbook (without Exer)(w/Inquizitive Access Card)</t>
  </si>
  <si>
    <t>POWER Learning and Your Life</t>
  </si>
  <si>
    <t xml:space="preserve">19WD MML </t>
  </si>
  <si>
    <t>19WD</t>
  </si>
  <si>
    <t>17SC MML only</t>
  </si>
  <si>
    <t>16FB</t>
  </si>
  <si>
    <t>A Survey of Mathematics with Applications plus MyMathLab (9780134112107 + 9780134112206 + 9780321431301) (Choose One)</t>
  </si>
  <si>
    <t>Pearson Custom</t>
  </si>
  <si>
    <t>17SD MML only</t>
  </si>
  <si>
    <t>A Survey of Mathematics with Applications plus MyMathLab (Choose One)</t>
  </si>
  <si>
    <t>17FA MML only</t>
  </si>
  <si>
    <t>Connect access with digital text</t>
  </si>
  <si>
    <t>Pscyhology</t>
  </si>
  <si>
    <t>Richard T. Schaefer</t>
  </si>
  <si>
    <t>BABAS-Lower</t>
  </si>
  <si>
    <t>ACG1001S</t>
  </si>
  <si>
    <t>Principios de Contabilidad I</t>
  </si>
  <si>
    <t>Contabilidad Financiera</t>
  </si>
  <si>
    <t>Warren Et. Al</t>
  </si>
  <si>
    <t>Cengage Spanish</t>
  </si>
  <si>
    <t>ACG2011S</t>
  </si>
  <si>
    <t>Principios de Contabilidad II</t>
  </si>
  <si>
    <t>ACCTS</t>
  </si>
  <si>
    <t>ACG2062S</t>
  </si>
  <si>
    <t>Using Microsoft Excel and Access 2016 for Accounting</t>
  </si>
  <si>
    <t>Glenn Owen</t>
  </si>
  <si>
    <t>ACG2091S</t>
  </si>
  <si>
    <t>22SD Access Only</t>
  </si>
  <si>
    <t>BABAS-Upper</t>
  </si>
  <si>
    <t>ACG3073S</t>
  </si>
  <si>
    <t>Contabilidad Gerencial</t>
  </si>
  <si>
    <t>Principios de Contabilidad de Costos</t>
  </si>
  <si>
    <t>Vanderbeck &amp; Mitchell</t>
  </si>
  <si>
    <t>ACG4101S</t>
  </si>
  <si>
    <t>ACG4111S</t>
  </si>
  <si>
    <t>ACG4201S</t>
  </si>
  <si>
    <t>19WC-22SD RTV</t>
  </si>
  <si>
    <t>ACG4253S</t>
  </si>
  <si>
    <t>19SC Exam code</t>
  </si>
  <si>
    <t>International Accounting LL I9781260466539 + 97841260466508)</t>
  </si>
  <si>
    <t>BA ACCTS</t>
  </si>
  <si>
    <t>ACG4260S</t>
  </si>
  <si>
    <t>International Financial Reporting Standards I</t>
  </si>
  <si>
    <t>IFRS Standards Required - Digital Subscription</t>
  </si>
  <si>
    <t>IFRS</t>
  </si>
  <si>
    <t>IFRS Foundation</t>
  </si>
  <si>
    <t>ACG4261S</t>
  </si>
  <si>
    <t>International Financial Reporting Standards II</t>
  </si>
  <si>
    <t>ACG4262S</t>
  </si>
  <si>
    <t>International Financial Reporting Standards for Small &amp; Medium Enterprises SME</t>
  </si>
  <si>
    <t>IFRS Standards for SMEs - Digital Subscription</t>
  </si>
  <si>
    <t>ACG4342S</t>
  </si>
  <si>
    <t>22WC Access Only</t>
  </si>
  <si>
    <t>ACG4501S</t>
  </si>
  <si>
    <t>ACG4651S</t>
  </si>
  <si>
    <t>ACG4660S</t>
  </si>
  <si>
    <t>International Auditing</t>
  </si>
  <si>
    <t>2020 Handbook of International Quality Control, Auditing, Review, Other Assurance and Related Pronouncements Vol 1-3</t>
  </si>
  <si>
    <t>IAASB</t>
  </si>
  <si>
    <t>IAASB Foundation</t>
  </si>
  <si>
    <t>ACG4661S</t>
  </si>
  <si>
    <t>International Money Laundering Prevention</t>
  </si>
  <si>
    <t>FATF (2021-2022) International Standards on Combating Money Laudering and the Financing of Terrorism</t>
  </si>
  <si>
    <t>FATF</t>
  </si>
  <si>
    <t>ACG4671S</t>
  </si>
  <si>
    <t>ACG4842S</t>
  </si>
  <si>
    <t>MBAS</t>
  </si>
  <si>
    <t>ACG5075S</t>
  </si>
  <si>
    <t xml:space="preserve">Accounting for Decision Making </t>
  </si>
  <si>
    <t>Managerial Accounting for Managers LL w/Connect (Choose One)</t>
  </si>
  <si>
    <t>Noreen / Brewer / Garrison</t>
  </si>
  <si>
    <t>HSAS</t>
  </si>
  <si>
    <t>APA2265S</t>
  </si>
  <si>
    <t>BABAS-GE</t>
  </si>
  <si>
    <t>BSC1005S</t>
  </si>
  <si>
    <t>Biologia I</t>
  </si>
  <si>
    <t>No libro requerido</t>
  </si>
  <si>
    <t>BSC1006S</t>
  </si>
  <si>
    <t>Biologia Avanzada</t>
  </si>
  <si>
    <t>create</t>
  </si>
  <si>
    <t>Silvia S. Mader</t>
  </si>
  <si>
    <t>BSC1050S</t>
  </si>
  <si>
    <t>Ciencias Ambientales</t>
  </si>
  <si>
    <t>BUL1240S</t>
  </si>
  <si>
    <t>BABAS</t>
  </si>
  <si>
    <t>BUL3130S</t>
  </si>
  <si>
    <t>BUS510S</t>
  </si>
  <si>
    <t>Advanced Decision Making</t>
  </si>
  <si>
    <t>Miniature Guide to Critical Thinking: Concepts and Tools</t>
  </si>
  <si>
    <t>Richard Paul</t>
  </si>
  <si>
    <t>Foundation for Critical Thinking</t>
  </si>
  <si>
    <t>MBAS/MSMS</t>
  </si>
  <si>
    <t>Harvard Business Reviews 10 Must Reads on Making Smart Decisions</t>
  </si>
  <si>
    <t>Kahneman / Lovallo / Sibony</t>
  </si>
  <si>
    <t>Harvard Business School Press</t>
  </si>
  <si>
    <t>Smart Choices: A Practical Guide to Making Better Decisions</t>
  </si>
  <si>
    <t>Reprint Ed</t>
  </si>
  <si>
    <t>Hamond / Keeney / Raiffa</t>
  </si>
  <si>
    <t>MSMS</t>
  </si>
  <si>
    <t>BUS583S</t>
  </si>
  <si>
    <t>Strategic Planning</t>
  </si>
  <si>
    <t>Essentials of Strategic Management</t>
  </si>
  <si>
    <t>Hunger / Wheelen</t>
  </si>
  <si>
    <t>MBAS-IB</t>
  </si>
  <si>
    <t>BUS651S</t>
  </si>
  <si>
    <t>International Trade</t>
  </si>
  <si>
    <t>Economia Internacional</t>
  </si>
  <si>
    <t>Robert Carbaugh</t>
  </si>
  <si>
    <t>Cengage Mexico</t>
  </si>
  <si>
    <t>ASITS</t>
  </si>
  <si>
    <t>CET1171CS</t>
  </si>
  <si>
    <t>CET1172CS</t>
  </si>
  <si>
    <t>CGS1000S</t>
  </si>
  <si>
    <t>CGS1540CS</t>
  </si>
  <si>
    <t>BABAS-GEupper</t>
  </si>
  <si>
    <t>CGS3300S</t>
  </si>
  <si>
    <t>Introduction to Information Systems: People, Technology and Processes + MyLabMIS (9780134635194 + 9780134658094)</t>
  </si>
  <si>
    <t>Patricia Wallace</t>
  </si>
  <si>
    <t>CIS2350CS</t>
  </si>
  <si>
    <t xml:space="preserve">CompTIA Security+ Guide to Network Security Fundamentals + MindTap </t>
  </si>
  <si>
    <t>COM2460S</t>
  </si>
  <si>
    <t>COM3110S</t>
  </si>
  <si>
    <t>COM3131S</t>
  </si>
  <si>
    <t>Interpersonal Communication</t>
  </si>
  <si>
    <t>Interpersonal Skills in Organizations</t>
  </si>
  <si>
    <t>deJanasz/ Dowd/ Schneider</t>
  </si>
  <si>
    <t>COP1034CS</t>
  </si>
  <si>
    <t>COP2843CS</t>
  </si>
  <si>
    <t>21SD now CGS1540C</t>
  </si>
  <si>
    <t>CTS1156CS</t>
  </si>
  <si>
    <t>CTS1305CS</t>
  </si>
  <si>
    <t>CTS1328CS</t>
  </si>
  <si>
    <t>CTS2106CS</t>
  </si>
  <si>
    <t>Linux+ and LPIC-1 Guide w/Mind Tap (9781337569798 + 9781337569842)</t>
  </si>
  <si>
    <t>CTS2153CS</t>
  </si>
  <si>
    <t>21WD now COP1034C</t>
  </si>
  <si>
    <t>CTS2302CS</t>
  </si>
  <si>
    <t>CTS2304CS</t>
  </si>
  <si>
    <t>CCNA 200-301 Official Cert Guide, Volume 1</t>
  </si>
  <si>
    <t>22WB-22FA RTV</t>
  </si>
  <si>
    <t>CTS2306CS</t>
  </si>
  <si>
    <t>DBA</t>
  </si>
  <si>
    <t>DBA700S</t>
  </si>
  <si>
    <t>Foundations in Research Writing</t>
  </si>
  <si>
    <t>DBA710S</t>
  </si>
  <si>
    <t>Management &amp; Leadership Approaches</t>
  </si>
  <si>
    <t>DBA720S</t>
  </si>
  <si>
    <t>Global Business</t>
  </si>
  <si>
    <t>DBA730S</t>
  </si>
  <si>
    <t>The Global Economy</t>
  </si>
  <si>
    <t>DBA740S</t>
  </si>
  <si>
    <t>Financial Theory &amp; Policy</t>
  </si>
  <si>
    <t>DBA750S</t>
  </si>
  <si>
    <t>Marketing Management</t>
  </si>
  <si>
    <t>DBA760S</t>
  </si>
  <si>
    <t>Strategic Decision Making for Managers</t>
  </si>
  <si>
    <t>DBA810S</t>
  </si>
  <si>
    <t>Micro Organizational Behavior</t>
  </si>
  <si>
    <t>DBA820S</t>
  </si>
  <si>
    <t>Macro Organizational Behavior</t>
  </si>
  <si>
    <t>DBA830S</t>
  </si>
  <si>
    <t>Decision Making and Risk Analysis</t>
  </si>
  <si>
    <t>DBA840S</t>
  </si>
  <si>
    <t>Organizational Leadership</t>
  </si>
  <si>
    <t>DBA850S</t>
  </si>
  <si>
    <t>Organizational Design and Development</t>
  </si>
  <si>
    <t>DBA860S</t>
  </si>
  <si>
    <t>Emerging Management Theories</t>
  </si>
  <si>
    <t>DBR800S</t>
  </si>
  <si>
    <t>Methods &amp; Analysis of Quantitative Research</t>
  </si>
  <si>
    <t>DBR810S</t>
  </si>
  <si>
    <t>Survey Research Methods</t>
  </si>
  <si>
    <t>DBR811S</t>
  </si>
  <si>
    <t>Mixed Methods</t>
  </si>
  <si>
    <t>DBR812S</t>
  </si>
  <si>
    <t>Business Research and Publication</t>
  </si>
  <si>
    <t>DISS901S</t>
  </si>
  <si>
    <t>Dissertation</t>
  </si>
  <si>
    <t>DISS905S</t>
  </si>
  <si>
    <t>ECO1023S</t>
  </si>
  <si>
    <t>Microeconomia</t>
  </si>
  <si>
    <t>ECO2013S</t>
  </si>
  <si>
    <t>Macroeconomia</t>
  </si>
  <si>
    <t>BAACCS-GE-upper</t>
  </si>
  <si>
    <t>ECO4223S</t>
  </si>
  <si>
    <t>Moneda y Banca</t>
  </si>
  <si>
    <t>ECO581S</t>
  </si>
  <si>
    <t>Managerial Economics</t>
  </si>
  <si>
    <t>PhD.ELS</t>
  </si>
  <si>
    <t>EDL750S</t>
  </si>
  <si>
    <t>Leadership Theory and Management</t>
  </si>
  <si>
    <t>Practicing the Art of Leadership: A Problem-based Approach to Implementing the ISLLC standards</t>
  </si>
  <si>
    <t>Green</t>
  </si>
  <si>
    <t>EDL751S</t>
  </si>
  <si>
    <t xml:space="preserve">Leadership Assessment and Program Evaluation </t>
  </si>
  <si>
    <t>Program Evaluation: Alternative Approaches &amp; Practical Guidelines</t>
  </si>
  <si>
    <t>Fitzpatrick/Sanders/Worthen</t>
  </si>
  <si>
    <t>18WA-22FB RTV</t>
  </si>
  <si>
    <t>Program Evaluation Standards: A Guide for Evaluators &amp; Evaluation Users</t>
  </si>
  <si>
    <t>Joint Commitee on Stadard for ED. Eval.</t>
  </si>
  <si>
    <t>18WA22FB RTV</t>
  </si>
  <si>
    <t>Probram Evaluation: Methods and Case Studies</t>
  </si>
  <si>
    <t>Linfield &amp; Posavac</t>
  </si>
  <si>
    <t>Assessing Student Learning: A Commonsense Guide</t>
  </si>
  <si>
    <t>Linda Suskie</t>
  </si>
  <si>
    <t>Jossey Bass Publishing</t>
  </si>
  <si>
    <t>Ph.D.EL</t>
  </si>
  <si>
    <t>EDL752S</t>
  </si>
  <si>
    <t>Leadership: Reform and Innovation</t>
  </si>
  <si>
    <t>Implementing Change Patterns Principles and Potholes</t>
  </si>
  <si>
    <t>Hall &amp; Hord</t>
  </si>
  <si>
    <t xml:space="preserve">Leading in a Culture of Change </t>
  </si>
  <si>
    <t>M. Fullan</t>
  </si>
  <si>
    <t>Education, Equity, and the States: How Variations in State Governance Make or Break Reform</t>
  </si>
  <si>
    <t>Sara E. Dahill-Brown</t>
  </si>
  <si>
    <t>Ph.D.ELS</t>
  </si>
  <si>
    <t>EDL753S</t>
  </si>
  <si>
    <t>Leadership: Human Resources and Professional Development</t>
  </si>
  <si>
    <t>Fundamentals of Human Resource Management: People, Data, Analytics LL</t>
  </si>
  <si>
    <t>Bauer / Erdogan / Caughlin / Truxillo</t>
  </si>
  <si>
    <t>MSES</t>
  </si>
  <si>
    <t>EDR551S</t>
  </si>
  <si>
    <t xml:space="preserve">Decision Oriented Educational Research </t>
  </si>
  <si>
    <t>Educational Research: Competencies for Analysis and Applications (eText w/Loose-leaf pkg.)</t>
  </si>
  <si>
    <t>Gay &amp; Mills</t>
  </si>
  <si>
    <t>Phaseout</t>
  </si>
  <si>
    <t xml:space="preserve">Action Research Essentials </t>
  </si>
  <si>
    <t>Dorothy Valcarcel Craig</t>
  </si>
  <si>
    <t>EDR610S</t>
  </si>
  <si>
    <t xml:space="preserve">Action Research Project </t>
  </si>
  <si>
    <t>Ph.D.</t>
  </si>
  <si>
    <t>EDR900S</t>
  </si>
  <si>
    <t>The Dissertation Journey (A Practical and Comprehensive Guide to Planning, Writing, and Defending your Dissertation</t>
  </si>
  <si>
    <t>Roberts and Hyatt</t>
  </si>
  <si>
    <t>Corwin</t>
  </si>
  <si>
    <t>EDU510S</t>
  </si>
  <si>
    <t>Affirming Diversity</t>
  </si>
  <si>
    <t>Affirming Diversity: The Sociopolitical Context of Multicultural Education</t>
  </si>
  <si>
    <t xml:space="preserve">Nieto &amp; Bode </t>
  </si>
  <si>
    <t>EDU512S</t>
  </si>
  <si>
    <t xml:space="preserve">ED Governance, Motivation &amp; Ethical Decision Making </t>
  </si>
  <si>
    <t>Educational Leadership: A Bridge to Improved Practice</t>
  </si>
  <si>
    <t>Cunningham &amp; Cordeiro</t>
  </si>
  <si>
    <t>EDU513S</t>
  </si>
  <si>
    <t>Introduction to Curriculum and Instructional Design</t>
  </si>
  <si>
    <t>Developing the Curriculum: Improved Outcomes Through System Approaches</t>
  </si>
  <si>
    <t>Gordon / Taylor / Olivia</t>
  </si>
  <si>
    <t>Designs for How People Learn: Voices That Matter</t>
  </si>
  <si>
    <t>Julie Dirksen</t>
  </si>
  <si>
    <t>EDU514S</t>
  </si>
  <si>
    <t xml:space="preserve">Advanced Assessment &amp; Evaluation </t>
  </si>
  <si>
    <t>Assessment Methods for Student Affairs</t>
  </si>
  <si>
    <t>Schuh / Upcraft</t>
  </si>
  <si>
    <t>Everything School Leaders Need to Know about Assessment</t>
  </si>
  <si>
    <t>James Popham</t>
  </si>
  <si>
    <t>Educational Assessment of Students</t>
  </si>
  <si>
    <t>Brookhart &amp; Nitko</t>
  </si>
  <si>
    <t>EDU515S</t>
  </si>
  <si>
    <t>Law in Education</t>
  </si>
  <si>
    <t>Education Law</t>
  </si>
  <si>
    <t>J. C. Blokhuis</t>
  </si>
  <si>
    <t>EDU540S</t>
  </si>
  <si>
    <t xml:space="preserve">US Current Trends and Issues </t>
  </si>
  <si>
    <t>EDU550S</t>
  </si>
  <si>
    <t>Educational Systems Organization and Leadership</t>
  </si>
  <si>
    <t>Educational Administration: Concepts and Practices</t>
  </si>
  <si>
    <t>Lunenburg &amp; Ornstein</t>
  </si>
  <si>
    <t>EDU552S</t>
  </si>
  <si>
    <t xml:space="preserve">Personnel Selection &amp; Development </t>
  </si>
  <si>
    <t>Dessler</t>
  </si>
  <si>
    <t>Pearson Education Channel</t>
  </si>
  <si>
    <t>23SC</t>
  </si>
  <si>
    <t>not til 23SC</t>
  </si>
  <si>
    <t>EDU553S</t>
  </si>
  <si>
    <t>Education Budgeting &amp; Finance</t>
  </si>
  <si>
    <t>Financing Education in Climate Change</t>
  </si>
  <si>
    <t>Brimley / Garfield / Verstegen</t>
  </si>
  <si>
    <t>EDU555S</t>
  </si>
  <si>
    <t>Internship in Educational Leadership</t>
  </si>
  <si>
    <t>EDU710S</t>
  </si>
  <si>
    <t>Ethical and Legal Issues in Education/Leadership</t>
  </si>
  <si>
    <t>American Public School Law</t>
  </si>
  <si>
    <t>Alexander &amp; Alexander</t>
  </si>
  <si>
    <t>West Academic</t>
  </si>
  <si>
    <t>Law of Higher Education</t>
  </si>
  <si>
    <t>Kapplin</t>
  </si>
  <si>
    <t>EDU712S</t>
  </si>
  <si>
    <t>Diversity, Ethical Decision-Making, and Community Relations</t>
  </si>
  <si>
    <t>EDU730S</t>
  </si>
  <si>
    <t>Funding Educational Institutions</t>
  </si>
  <si>
    <t>School Finance: A Policy Perspective</t>
  </si>
  <si>
    <t>Odden &amp; Picus</t>
  </si>
  <si>
    <t>EDU740S</t>
  </si>
  <si>
    <t>Curriculum Design</t>
  </si>
  <si>
    <t>Curriculum Leadership Development</t>
  </si>
  <si>
    <t>Glatthorn/Boschee/Whitehead</t>
  </si>
  <si>
    <t>EDU741S</t>
  </si>
  <si>
    <t>Differentiated Instruction</t>
  </si>
  <si>
    <t>Planning Effective Instruction: Diversity Responsive Methods and Management</t>
  </si>
  <si>
    <t>Price &amp; Nelson</t>
  </si>
  <si>
    <t>EDU742S</t>
  </si>
  <si>
    <t>Classroom Management</t>
  </si>
  <si>
    <t>Teaching At Its Best: A Research-Based Resource for college Instructors</t>
  </si>
  <si>
    <t>Nilson</t>
  </si>
  <si>
    <t>Leading a High Reliability School</t>
  </si>
  <si>
    <t>Marzano/ Marzano/ Pickering</t>
  </si>
  <si>
    <t>Solution Tree</t>
  </si>
  <si>
    <t>BABASE</t>
  </si>
  <si>
    <t>ENT2112S</t>
  </si>
  <si>
    <t>Business Plan and Business Model Development</t>
  </si>
  <si>
    <t>Preparing Effective Business Plans: An Entrepreneurial Approach</t>
  </si>
  <si>
    <t>Bruce Barringer</t>
  </si>
  <si>
    <t>Business Model Generation</t>
  </si>
  <si>
    <t>FIN2001S</t>
  </si>
  <si>
    <t>Administracion Financiera</t>
  </si>
  <si>
    <t>Finanzas Corporativas</t>
  </si>
  <si>
    <t>Salvador Durban Oliva</t>
  </si>
  <si>
    <t>Ediciones Piramide S.A.</t>
  </si>
  <si>
    <t>FIN3373S</t>
  </si>
  <si>
    <t>23SC or 24WA</t>
  </si>
  <si>
    <t>not til 23SC or 24WA</t>
  </si>
  <si>
    <t>FIN3400S</t>
  </si>
  <si>
    <t>Principios de Finanzas Gerenciales</t>
  </si>
  <si>
    <t>BABASF</t>
  </si>
  <si>
    <t>FIN4126S</t>
  </si>
  <si>
    <t>FIN4324S</t>
  </si>
  <si>
    <t>FIN4424S</t>
  </si>
  <si>
    <t>FIN4443S</t>
  </si>
  <si>
    <t>FIN4501S</t>
  </si>
  <si>
    <t>Essentials of Investments LL</t>
  </si>
  <si>
    <t>FIN4602S</t>
  </si>
  <si>
    <t>International Financial Management LL + Mind Tap 1 Term</t>
  </si>
  <si>
    <t>MBA</t>
  </si>
  <si>
    <t>FIN521S</t>
  </si>
  <si>
    <t>Financial Management: Theory and Practice</t>
  </si>
  <si>
    <t>Brigham &amp; Ehrhardt</t>
  </si>
  <si>
    <t>FIN653S</t>
  </si>
  <si>
    <t>International Financial Management</t>
  </si>
  <si>
    <t>Multinational Business Finance</t>
  </si>
  <si>
    <t>Eiteman, Stonehill &amp; Moffett</t>
  </si>
  <si>
    <t>GEB1112S</t>
  </si>
  <si>
    <t>21FA-22SD RTV</t>
  </si>
  <si>
    <t>GEB2154S</t>
  </si>
  <si>
    <t>Entrepreneurial Marketing Management, Distribution Channels, and Social Med</t>
  </si>
  <si>
    <t>Marketing That Works</t>
  </si>
  <si>
    <t>Lodish / Morgan / Archambeau / Babin</t>
  </si>
  <si>
    <t>GEB3155S</t>
  </si>
  <si>
    <t>Social Entrepreneurship</t>
  </si>
  <si>
    <t>Kickul &amp; Lyons</t>
  </si>
  <si>
    <t>GEB4114S</t>
  </si>
  <si>
    <t>New Venture Finance, Risk Analysis, and Strategic Management</t>
  </si>
  <si>
    <t>Entrepreneurial Finance</t>
  </si>
  <si>
    <t>Leach &amp; Melicher</t>
  </si>
  <si>
    <t>GEB4157S</t>
  </si>
  <si>
    <t>Early-Stage Venture Experiential Capstone, or Entrepreneurship Internship</t>
  </si>
  <si>
    <t>BABASIB</t>
  </si>
  <si>
    <t>GEB4357S</t>
  </si>
  <si>
    <t>Administracion Competitiva Internacional</t>
  </si>
  <si>
    <t>Estrategias de internacionalizacion de la empresa</t>
  </si>
  <si>
    <t>Gloria Garcia</t>
  </si>
  <si>
    <t>Cultura y estrategia de los negocios internacionales</t>
  </si>
  <si>
    <t>GEB4358S</t>
  </si>
  <si>
    <t>Negociando Transacciones Internacionales</t>
  </si>
  <si>
    <t>GEB4359S</t>
  </si>
  <si>
    <t>Ambiente Cultural del Comercio Internacional</t>
  </si>
  <si>
    <t>BABASIB/BABASE</t>
  </si>
  <si>
    <t>GEB4364S</t>
  </si>
  <si>
    <t>Inicio de Empresas Internacionales</t>
  </si>
  <si>
    <t>ASMABCS</t>
  </si>
  <si>
    <t>HIM1433S REC</t>
  </si>
  <si>
    <t>HIM1433S REQ</t>
  </si>
  <si>
    <t>HIM2250CS</t>
  </si>
  <si>
    <t>HIM2724CS</t>
  </si>
  <si>
    <t>HSA1102S</t>
  </si>
  <si>
    <t>HSA1117S</t>
  </si>
  <si>
    <t>Basics of the U.S. Health Care System (eBook) w/Navigate 2 Advantage (Choose One)</t>
  </si>
  <si>
    <t>HSA1192S</t>
  </si>
  <si>
    <t>HSA1253S</t>
  </si>
  <si>
    <t>HSA2250S</t>
  </si>
  <si>
    <t>Medical Coding: What it is &amp; How it Works w/Learnscape (9781284088168 eText + 9781284185782)</t>
  </si>
  <si>
    <t>HSA3150S</t>
  </si>
  <si>
    <t>HSA3551S</t>
  </si>
  <si>
    <t>Ethics in Health Care Admin w/Scenarios Access code (9781284156119 + 9781284185775)(Choose One)</t>
  </si>
  <si>
    <t>Scenarios Access code with no textbook(Choose One)</t>
  </si>
  <si>
    <t>19FC Access Only</t>
  </si>
  <si>
    <t>HSA4011S</t>
  </si>
  <si>
    <t>BSHSS</t>
  </si>
  <si>
    <t>HSA4185S</t>
  </si>
  <si>
    <t>HSA4222S</t>
  </si>
  <si>
    <t>Pratt's Long-Term Care: Managing Across the Continuum w/Learnscapte (Choose 1 of 3)</t>
  </si>
  <si>
    <t>Scenarios Access code with eText (Choose 1 of 3)</t>
  </si>
  <si>
    <t>Scenarios stand along Access Code (Choose 1 of 3)</t>
  </si>
  <si>
    <t>HSA4502S</t>
  </si>
  <si>
    <t>HSA4938S</t>
  </si>
  <si>
    <t>HSC1531S</t>
  </si>
  <si>
    <t>HSC3010S</t>
  </si>
  <si>
    <t>21SB Choose 1 of 3</t>
  </si>
  <si>
    <t>HSC3057S</t>
  </si>
  <si>
    <t>HSC3661S</t>
  </si>
  <si>
    <t>MBAS-HSM</t>
  </si>
  <si>
    <t>HSM691S</t>
  </si>
  <si>
    <t>Quality Management in Health Care</t>
  </si>
  <si>
    <t>Implementing Continuous Quality Improvement in Health Care A Global casebook</t>
  </si>
  <si>
    <t>McLaughlin and Kaluzny's Continuous Quality Improvement in Health Care</t>
  </si>
  <si>
    <t>HSM692S</t>
  </si>
  <si>
    <t>Strategic Management of Health Services Organizations</t>
  </si>
  <si>
    <t>Strategic Management of Healthcare Organizations</t>
  </si>
  <si>
    <t>Ginter / Duncan / Swayne</t>
  </si>
  <si>
    <t>HSM693S</t>
  </si>
  <si>
    <t>Corporate Compliance in Health Care</t>
  </si>
  <si>
    <t>The Law of Healthcare Administration</t>
  </si>
  <si>
    <t>Stuart Showalter</t>
  </si>
  <si>
    <t>Health Administration Press</t>
  </si>
  <si>
    <t>HSM694S</t>
  </si>
  <si>
    <t>Global Health</t>
  </si>
  <si>
    <t>Global Health, Diseases, Programs, Systems, and Policies</t>
  </si>
  <si>
    <t>Merson / Black / Mills</t>
  </si>
  <si>
    <t>World Health Systems: Challenges and Perspectives</t>
  </si>
  <si>
    <t>Fried &amp; Gaydos</t>
  </si>
  <si>
    <t>HSM695S</t>
  </si>
  <si>
    <t>Healthcare Finance</t>
  </si>
  <si>
    <t>Healthcare Finance an Introduction to Accounting and Financial Management</t>
  </si>
  <si>
    <t>Reiter &amp; Song</t>
  </si>
  <si>
    <t>IDS1107S</t>
  </si>
  <si>
    <t>IDT720S</t>
  </si>
  <si>
    <t>Designing Training and Performance Solutions</t>
  </si>
  <si>
    <t>Building Expertise: Cognitive Methods for Training and Performance Improvement</t>
  </si>
  <si>
    <t>Ruth C. Clark</t>
  </si>
  <si>
    <t>Developing Technical Training: A Structured Approach for Developing classroom and computer based Instructional Materials</t>
  </si>
  <si>
    <t>Ph.D. IDT</t>
  </si>
  <si>
    <t>IDT721S</t>
  </si>
  <si>
    <t>Leading Technology Innovation</t>
  </si>
  <si>
    <t>The Systematic Design of Instruction</t>
  </si>
  <si>
    <t>Dick / Carey / Carey</t>
  </si>
  <si>
    <t>IDT722S</t>
  </si>
  <si>
    <t>Management of Distance Education</t>
  </si>
  <si>
    <t>Handbook of Distance Education</t>
  </si>
  <si>
    <t>Michael Grahame Moore</t>
  </si>
  <si>
    <t>DBA/GBS</t>
  </si>
  <si>
    <t>INB821S</t>
  </si>
  <si>
    <t>Cross Cultural Management &amp; Negotiations</t>
  </si>
  <si>
    <t>INB822S</t>
  </si>
  <si>
    <t>Global finance management</t>
  </si>
  <si>
    <t>INB823S</t>
  </si>
  <si>
    <t>Global Strategic Management</t>
  </si>
  <si>
    <t>INB824S</t>
  </si>
  <si>
    <t>Global Business &amp; Technology</t>
  </si>
  <si>
    <t>INB825S</t>
  </si>
  <si>
    <t>Global Supply chain Management</t>
  </si>
  <si>
    <t>INB826S</t>
  </si>
  <si>
    <t>Advanced Topics in Global Management</t>
  </si>
  <si>
    <t>ISM3116S</t>
  </si>
  <si>
    <t>Business Analytics: Data Analysis and Decision Making</t>
  </si>
  <si>
    <t>DBA/GOLS</t>
  </si>
  <si>
    <t>LDR811S</t>
  </si>
  <si>
    <t>In-Depth Exploration of Organizational Behavior</t>
  </si>
  <si>
    <t>LDR812S</t>
  </si>
  <si>
    <t>Analysis of Management, History, Theory &amp; Leadership I</t>
  </si>
  <si>
    <t>LDR813S</t>
  </si>
  <si>
    <t>Leading in the 21st Century</t>
  </si>
  <si>
    <t>LDR814S</t>
  </si>
  <si>
    <t>Transformational Leadership</t>
  </si>
  <si>
    <t>LDR815S</t>
  </si>
  <si>
    <t>Emerging Leadership Practices</t>
  </si>
  <si>
    <t>LDR816S</t>
  </si>
  <si>
    <t>Analysis of Management, History, Theory &amp; Leadership II</t>
  </si>
  <si>
    <t>LIT1100S</t>
  </si>
  <si>
    <t>Literatura Universal</t>
  </si>
  <si>
    <t>MAC2105S</t>
  </si>
  <si>
    <t>Algebra Universitaria</t>
  </si>
  <si>
    <t>Algebra Intermedia</t>
  </si>
  <si>
    <t>Angel &amp; Runde</t>
  </si>
  <si>
    <t>Pearson Spanish</t>
  </si>
  <si>
    <t>MAN1021S</t>
  </si>
  <si>
    <t>Principios de Administracion</t>
  </si>
  <si>
    <t>BABAS/HSAS-Lower</t>
  </si>
  <si>
    <t>MAN2300S</t>
  </si>
  <si>
    <t>BABAS/HSAS-Upper</t>
  </si>
  <si>
    <t>MAN3025S</t>
  </si>
  <si>
    <t>MAN3326S</t>
  </si>
  <si>
    <t>Psicologia Industrial</t>
  </si>
  <si>
    <t>Psicologia Industrial/Organizacional</t>
  </si>
  <si>
    <t>BABASM</t>
  </si>
  <si>
    <t>MAN3504S</t>
  </si>
  <si>
    <t>Administracion de Operaciones</t>
  </si>
  <si>
    <t>AO Administracion de operaciones</t>
  </si>
  <si>
    <t>Collier &amp; Evans</t>
  </si>
  <si>
    <t>MAN3611S</t>
  </si>
  <si>
    <t>Gerencia Intercultural</t>
  </si>
  <si>
    <t>NEGOCIOS GLOBALES</t>
  </si>
  <si>
    <t>Mike Peng</t>
  </si>
  <si>
    <t>MAN4065S</t>
  </si>
  <si>
    <t>21WB-22FC RTV</t>
  </si>
  <si>
    <t>BABASM/BABASHR</t>
  </si>
  <si>
    <t>MAN4113S</t>
  </si>
  <si>
    <t>MAN4164S</t>
  </si>
  <si>
    <t>Liderazgo</t>
  </si>
  <si>
    <t>Liderazgo: Teoria Aplicacion y Desarrollo de Habilidades</t>
  </si>
  <si>
    <t>Lussier &amp; Achua</t>
  </si>
  <si>
    <t>MAN4337S</t>
  </si>
  <si>
    <t>MAN4583S</t>
  </si>
  <si>
    <t>Administracion de Proyectos</t>
  </si>
  <si>
    <t>MAN4602S</t>
  </si>
  <si>
    <t>Comercio Internacional</t>
  </si>
  <si>
    <t>MAN4631S</t>
  </si>
  <si>
    <t>Estrategia y Politica Globales</t>
  </si>
  <si>
    <t>Estrategia Global</t>
  </si>
  <si>
    <t>MAN4999S</t>
  </si>
  <si>
    <t>Proyecto Principal de Estudios Integrados</t>
  </si>
  <si>
    <t>https://lti.peregrineacademics.com/exam/course/KUNIV-MAN4999-ES</t>
  </si>
  <si>
    <t>15WA Exam Code</t>
  </si>
  <si>
    <t>MAN542S</t>
  </si>
  <si>
    <t>Business Research Methods</t>
  </si>
  <si>
    <t>Metodologia de la investigacion</t>
  </si>
  <si>
    <t>Hernandez-Sampieri &amp; Mendoza</t>
  </si>
  <si>
    <t>McGraw Hill Spanish</t>
  </si>
  <si>
    <t>MAN551S</t>
  </si>
  <si>
    <t>Negocios Internaciones: Competencia en el mercado global</t>
  </si>
  <si>
    <t>Charles Hill</t>
  </si>
  <si>
    <t>MAN571S</t>
  </si>
  <si>
    <t>Organizational Behavior</t>
  </si>
  <si>
    <t>Organizational Behavior: Emerging Knowledge Global Reality</t>
  </si>
  <si>
    <t xml:space="preserve">McShane/Glinow </t>
  </si>
  <si>
    <t>MAN573S</t>
  </si>
  <si>
    <t>Administracion Exitosa de Proyectos</t>
  </si>
  <si>
    <t>Guido / Clemens / Baker</t>
  </si>
  <si>
    <t>MAN574S</t>
  </si>
  <si>
    <t>Managerial Communication</t>
  </si>
  <si>
    <t>The Guide to Managerial Communication</t>
  </si>
  <si>
    <t>Muner &amp; Hamilton</t>
  </si>
  <si>
    <t>MAN575S</t>
  </si>
  <si>
    <t>19ES</t>
  </si>
  <si>
    <t>MBAS-M/MSMS</t>
  </si>
  <si>
    <t>MAN671S</t>
  </si>
  <si>
    <t>Leadership Development</t>
  </si>
  <si>
    <t>Leadership: Theory, Application and Skill Development</t>
  </si>
  <si>
    <t>MBAS-MAN/MSMS</t>
  </si>
  <si>
    <t>MAN672S</t>
  </si>
  <si>
    <t>Diversity Consciousness: Opening Our Minds to People, Cultures, and Opportunities</t>
  </si>
  <si>
    <t>Bucher</t>
  </si>
  <si>
    <t>MAN673S</t>
  </si>
  <si>
    <t>Organizational Change</t>
  </si>
  <si>
    <t>Manual Didactico de Cambio Organizacional: Hacia la Gestion de Procesos</t>
  </si>
  <si>
    <t>Francisco Linares</t>
  </si>
  <si>
    <t>EAE Editorial Academia Espanola</t>
  </si>
  <si>
    <t>MBAS-M &amp; IB/MSMS</t>
  </si>
  <si>
    <t>MAN674S</t>
  </si>
  <si>
    <t>Global Human Resources Management</t>
  </si>
  <si>
    <t>International Human Resources Management</t>
  </si>
  <si>
    <t>Dowling / Festing / Engle</t>
  </si>
  <si>
    <t>MAN675S</t>
  </si>
  <si>
    <t>Culture and Organizations</t>
  </si>
  <si>
    <t>MAN676S</t>
  </si>
  <si>
    <t>Global Supply Chain Management</t>
  </si>
  <si>
    <t>MAN690S</t>
  </si>
  <si>
    <t>Curso de Culminacion</t>
  </si>
  <si>
    <t>https://lti.peregrineacademics.com/exam/course/KUNIV-MAN690-ES</t>
  </si>
  <si>
    <t>18WA Exam Code</t>
  </si>
  <si>
    <t>MAR1011S</t>
  </si>
  <si>
    <t>Introduccion al Marketing</t>
  </si>
  <si>
    <t>Fundamentos de Marketing</t>
  </si>
  <si>
    <t>Kotler</t>
  </si>
  <si>
    <t>MAR3712S</t>
  </si>
  <si>
    <t>BABASMK</t>
  </si>
  <si>
    <t>MAR4334S</t>
  </si>
  <si>
    <t>Adminstracion de Promocion y Publicidad</t>
  </si>
  <si>
    <t>Publicidad y Promocion Integral de Marca (eBook)</t>
  </si>
  <si>
    <t>O'Guinn / Allen / Semenik</t>
  </si>
  <si>
    <t>MAR4403S</t>
  </si>
  <si>
    <t>Ventas &amp; Administracion de Ventas</t>
  </si>
  <si>
    <t>MAR4503S</t>
  </si>
  <si>
    <t>MAR4721S</t>
  </si>
  <si>
    <t>MAR4804S</t>
  </si>
  <si>
    <t>Estrategia de Comercializacion</t>
  </si>
  <si>
    <t>Estrategia de Marketing</t>
  </si>
  <si>
    <t>Hartline &amp; Ferrell</t>
  </si>
  <si>
    <t>MAR4841S</t>
  </si>
  <si>
    <t>MAT0020S</t>
  </si>
  <si>
    <t>Matematica Basica</t>
  </si>
  <si>
    <t>Algebra Basica e Intermedia</t>
  </si>
  <si>
    <t>Create Print</t>
  </si>
  <si>
    <t>MAT1033S</t>
  </si>
  <si>
    <t>MBA500S</t>
  </si>
  <si>
    <t>Introduction to Essential Business Concepts</t>
  </si>
  <si>
    <t>MBA501S</t>
  </si>
  <si>
    <t>Quantitative Business Analysis</t>
  </si>
  <si>
    <t>MBA699S</t>
  </si>
  <si>
    <t>Capstone: Business Strategies</t>
  </si>
  <si>
    <t>https://lti.peregrineacademics.com/exam/course/KUNIV-MBA699-ES</t>
  </si>
  <si>
    <t>MEA1204CS</t>
  </si>
  <si>
    <t>MEA1209S</t>
  </si>
  <si>
    <t>MEA1260CS</t>
  </si>
  <si>
    <t>MEA1270S</t>
  </si>
  <si>
    <t>MEA1382S</t>
  </si>
  <si>
    <t>MEA2235S</t>
  </si>
  <si>
    <t>MEA2244S</t>
  </si>
  <si>
    <t>MEA2346CS</t>
  </si>
  <si>
    <t>MEA2347CS</t>
  </si>
  <si>
    <t>22WC Exam Code</t>
  </si>
  <si>
    <t>MEA2802S</t>
  </si>
  <si>
    <t>MKT531S</t>
  </si>
  <si>
    <t>Kotler &amp; Keller</t>
  </si>
  <si>
    <t>MKT635S</t>
  </si>
  <si>
    <t>International Marketing</t>
  </si>
  <si>
    <t>Cateora / Graham / Gilly</t>
  </si>
  <si>
    <t>BABASHR</t>
  </si>
  <si>
    <t>MNA3324S</t>
  </si>
  <si>
    <t>Heneman III &amp; Judge</t>
  </si>
  <si>
    <t>MNA4306S</t>
  </si>
  <si>
    <t>Employee Training &amp; Development</t>
  </si>
  <si>
    <t>21FD-22FC RTV</t>
  </si>
  <si>
    <t>Employee Training &amp; Development LL</t>
  </si>
  <si>
    <t>HSAS/BABASHR</t>
  </si>
  <si>
    <t>MNA4404S</t>
  </si>
  <si>
    <t>MNA4405S</t>
  </si>
  <si>
    <t>PLA3523S</t>
  </si>
  <si>
    <t>POS1041S</t>
  </si>
  <si>
    <t>Ciencias Politicas</t>
  </si>
  <si>
    <t>Perspectivas Politicas: Edicion Internacional</t>
  </si>
  <si>
    <t>Lynn Darrell Bender</t>
  </si>
  <si>
    <t>Publicaciones Peurtorriquenas, Inc.</t>
  </si>
  <si>
    <t>PSY1012S</t>
  </si>
  <si>
    <t>Introduccion a la Psicologia</t>
  </si>
  <si>
    <t>RSM551S</t>
  </si>
  <si>
    <t>Action Research I</t>
  </si>
  <si>
    <t>Educational Research: Competencies for Analysis and Applications plus MyLab Education (9780134784229 + 9780134784113)</t>
  </si>
  <si>
    <t>RSM611S</t>
  </si>
  <si>
    <t>Action Research II</t>
  </si>
  <si>
    <t>RSM700S</t>
  </si>
  <si>
    <t>Quantitative Research I</t>
  </si>
  <si>
    <t>Basic Practice of Statistics</t>
  </si>
  <si>
    <t>Moore / Notz / Fligner</t>
  </si>
  <si>
    <t>WH Freeman/MacMillan Learning</t>
  </si>
  <si>
    <t>IBM SPSS Statistics Standard Grad Pack 25.0 12 Month License</t>
  </si>
  <si>
    <t>SPSS</t>
  </si>
  <si>
    <t>IBM</t>
  </si>
  <si>
    <t>Software Download</t>
  </si>
  <si>
    <t>RSM800S</t>
  </si>
  <si>
    <t>Quantitative Research II</t>
  </si>
  <si>
    <t>RSM810S</t>
  </si>
  <si>
    <t>Qualitative Research</t>
  </si>
  <si>
    <t>Qualitative Inquiry and Research Design: Choosing Among Five Approaches</t>
  </si>
  <si>
    <t>Creswell &amp; Poth</t>
  </si>
  <si>
    <t>Qualitative Data Collection Tools</t>
  </si>
  <si>
    <t>Billups</t>
  </si>
  <si>
    <t>RSM811S</t>
  </si>
  <si>
    <t>Designing and Conducting Mixed Methods Research</t>
  </si>
  <si>
    <t>Creswell &amp; Clark</t>
  </si>
  <si>
    <t>Foundations of Mixed Methods Research: Integrating Quantitative and Qualitative Approaches in the Social &amp; Behavioral Sciences</t>
  </si>
  <si>
    <t>Teddlie &amp; Tashakkori</t>
  </si>
  <si>
    <t>Ph.D. EL</t>
  </si>
  <si>
    <t>RSM820S</t>
  </si>
  <si>
    <t>SPC1017S</t>
  </si>
  <si>
    <t>Comunicacion</t>
  </si>
  <si>
    <t>Comunicacion Oral Efectiva</t>
  </si>
  <si>
    <t>Verderber / Verderber / Sellnow</t>
  </si>
  <si>
    <t>SPN1101S</t>
  </si>
  <si>
    <t>Composicion I</t>
  </si>
  <si>
    <t>SPN2102S</t>
  </si>
  <si>
    <t>Composicion II</t>
  </si>
  <si>
    <t>SPN3213S</t>
  </si>
  <si>
    <t>Escritura para Profesionales</t>
  </si>
  <si>
    <t>La escritura paso a paso</t>
  </si>
  <si>
    <t>Lapuerta &amp; Mejia</t>
  </si>
  <si>
    <t>14SA</t>
  </si>
  <si>
    <t>SPN4313S</t>
  </si>
  <si>
    <t>Metodos y Tecnicas de Investigacion</t>
  </si>
  <si>
    <t>STA2023S</t>
  </si>
  <si>
    <t>Estadisticas</t>
  </si>
  <si>
    <t>Estadistica</t>
  </si>
  <si>
    <t>STA3163S</t>
  </si>
  <si>
    <t>TAX2004S</t>
  </si>
  <si>
    <t>BAACCS</t>
  </si>
  <si>
    <t>TAX4001S</t>
  </si>
  <si>
    <t>TAX4011S</t>
  </si>
  <si>
    <t>Couse Code</t>
  </si>
  <si>
    <t>*ALL</t>
  </si>
  <si>
    <t>*ALL Recommended</t>
  </si>
  <si>
    <t>MANDATORY For All Graduate School Courses</t>
  </si>
  <si>
    <t>ACG5075</t>
  </si>
  <si>
    <t>Managerial Account for Managers LL w/Connect (Choose One)</t>
  </si>
  <si>
    <t>22SC Access code</t>
  </si>
  <si>
    <t>Macc</t>
  </si>
  <si>
    <t>ACG5138</t>
  </si>
  <si>
    <t>Advanced Financial Reporting and Accounting Concepts</t>
  </si>
  <si>
    <t>MAcc</t>
  </si>
  <si>
    <t>ACG5255</t>
  </si>
  <si>
    <t>Advanced International Accounting Concepts</t>
  </si>
  <si>
    <t>International Accounting: A User Perspective</t>
  </si>
  <si>
    <t>Saudagaran &amp; Smith</t>
  </si>
  <si>
    <t>Macc-GA</t>
  </si>
  <si>
    <t>ACG6367</t>
  </si>
  <si>
    <t>Advanced Cost / Managerial Accounting</t>
  </si>
  <si>
    <t>Managerial Accounting - Channel</t>
  </si>
  <si>
    <t>Braun &amp; Tietz</t>
  </si>
  <si>
    <t>ACG6505</t>
  </si>
  <si>
    <t>Advanced Governmental and Fund Accounting</t>
  </si>
  <si>
    <t>Government and Not-for Profit Accounting: Concepts and Practices</t>
  </si>
  <si>
    <t>Granof / Khumawala / Calabrese / Smith</t>
  </si>
  <si>
    <t>ACG6635</t>
  </si>
  <si>
    <t>Advanced Auditing Theory and Application</t>
  </si>
  <si>
    <t>Auditing: A Risk Based-Approach w/MindTap</t>
  </si>
  <si>
    <t>Johnstone-Zehms / Gramling / Rittenberg</t>
  </si>
  <si>
    <t>Macc-FA</t>
  </si>
  <si>
    <t>ACG6685</t>
  </si>
  <si>
    <t>Kranacher / Riley / Wells</t>
  </si>
  <si>
    <t>ACG6686</t>
  </si>
  <si>
    <t>Contemporary Issues in Fraud Examination</t>
  </si>
  <si>
    <t>Detecting Accounting Fraud</t>
  </si>
  <si>
    <t xml:space="preserve">Jackson &amp; Schuler </t>
  </si>
  <si>
    <t>ACG6687</t>
  </si>
  <si>
    <t xml:space="preserve">A Fraud Examination/Auditing Case Simulation - http://store.payloadz.com/go?id=961452 </t>
  </si>
  <si>
    <t xml:space="preserve">Thomas Buckhoff tbuckhoff@georgiasouthern.edu </t>
  </si>
  <si>
    <t>Cardinal Wholesalers, Inc.</t>
  </si>
  <si>
    <t>CWCSCD-2011</t>
  </si>
  <si>
    <t>Buy &amp; Download</t>
  </si>
  <si>
    <t>ACG6688</t>
  </si>
  <si>
    <t>ACG6808</t>
  </si>
  <si>
    <t>Contemporary Issues in Accounting</t>
  </si>
  <si>
    <t>ACG6816</t>
  </si>
  <si>
    <t>Professional Accounting Research (Capstone)</t>
  </si>
  <si>
    <t>https://lti.peregrineacademics.com/exam/course/KUNIV-ACG6816</t>
  </si>
  <si>
    <t>15FC Exam Code</t>
  </si>
  <si>
    <t>Accounting &amp; Auditing Research: Tools and Strategies</t>
  </si>
  <si>
    <t>Weirich / Pearson / Churyk</t>
  </si>
  <si>
    <t>ACG6842</t>
  </si>
  <si>
    <t>Advanced Data Analytics for Accounting</t>
  </si>
  <si>
    <t>BUS510</t>
  </si>
  <si>
    <t>15FA</t>
  </si>
  <si>
    <t>MS-MGMT</t>
  </si>
  <si>
    <t>BUS583</t>
  </si>
  <si>
    <t>12SA</t>
  </si>
  <si>
    <t>MBA - IB</t>
  </si>
  <si>
    <t>BUS651</t>
  </si>
  <si>
    <t>Introduction to International Economics</t>
  </si>
  <si>
    <t>Salvatore</t>
  </si>
  <si>
    <t>MBA-TM</t>
  </si>
  <si>
    <t>CGS601</t>
  </si>
  <si>
    <t>Business Information Systems</t>
  </si>
  <si>
    <t>Business Information Systems for Technology Management</t>
  </si>
  <si>
    <t>Create</t>
  </si>
  <si>
    <t>CGS602</t>
  </si>
  <si>
    <t>Enterprise Information Systems and Networks</t>
  </si>
  <si>
    <t>Data Communications and Computer Networks: A Business User's Approach</t>
  </si>
  <si>
    <t>Curt White</t>
  </si>
  <si>
    <t>CGS603</t>
  </si>
  <si>
    <t>Information Systems Management</t>
  </si>
  <si>
    <t>Information Technology Project Management: Providing Measurable Organizational Value</t>
  </si>
  <si>
    <t>Jack T. Marchewka</t>
  </si>
  <si>
    <t>CGS604</t>
  </si>
  <si>
    <t>Strategic Management of Technology Innovation</t>
  </si>
  <si>
    <t>Strategic Management of Technological Innovation</t>
  </si>
  <si>
    <t>Melissa Schilling</t>
  </si>
  <si>
    <t>McGraw Hill eBook</t>
  </si>
  <si>
    <t>19SA-22FB RTV</t>
  </si>
  <si>
    <t>CGS605</t>
  </si>
  <si>
    <t>Technology Forecasting and Analysis</t>
  </si>
  <si>
    <t>Data Mining for Business Analytics: Concepts, Techniques and Applications in Python</t>
  </si>
  <si>
    <t>Shmueli / Bruce / Gedeck / Patel</t>
  </si>
  <si>
    <t>Ph.D. Philosophy</t>
  </si>
  <si>
    <t>CIL743</t>
  </si>
  <si>
    <t>Curriculum: Advanced Theory and Research</t>
  </si>
  <si>
    <t>The Principal as Curriculum Leader</t>
  </si>
  <si>
    <t>Glatthorn / Jailall / Jailall</t>
  </si>
  <si>
    <t>Sage / Corwin</t>
  </si>
  <si>
    <t>CIL744</t>
  </si>
  <si>
    <t>Instruction: Advanced Theory and Research</t>
  </si>
  <si>
    <t>Learner-centered teaching: Five key changes to practice</t>
  </si>
  <si>
    <t>Weimer</t>
  </si>
  <si>
    <t>CIL745</t>
  </si>
  <si>
    <t>Assessment for Student Learning</t>
  </si>
  <si>
    <t>Assessment as Learning: Using Classroom Assessment to Maximize Student Learning</t>
  </si>
  <si>
    <t>Lorna M. Earl</t>
  </si>
  <si>
    <t>CIL746</t>
  </si>
  <si>
    <t>Curriculum and Instruction for Professional Development</t>
  </si>
  <si>
    <t>Handbook of Professional Development in Education</t>
  </si>
  <si>
    <t>Martin / Kragler / Quatroche / Bauserman / Hargreaves</t>
  </si>
  <si>
    <t>Guilford Press</t>
  </si>
  <si>
    <t>Ph.D. CJ &amp; Criminology</t>
  </si>
  <si>
    <t>CRJ700</t>
  </si>
  <si>
    <t>Proseminar in Criminal Justice and Criminology</t>
  </si>
  <si>
    <t>Fundamentals of Criminological and Criminal Justice Inquiry</t>
  </si>
  <si>
    <t>Mears &amp; Cochran</t>
  </si>
  <si>
    <t>Cambridge University Press</t>
  </si>
  <si>
    <t>Writing Literature Reviews</t>
  </si>
  <si>
    <t>Galvan &amp; Galvan</t>
  </si>
  <si>
    <t>CRJ710</t>
  </si>
  <si>
    <t>Criminological Theory</t>
  </si>
  <si>
    <t>Criminological Theory: Past to Present</t>
  </si>
  <si>
    <t>Cullen, Agnew, &amp; Wilcox</t>
  </si>
  <si>
    <t>CRJ715</t>
  </si>
  <si>
    <t>Criminological Theory II</t>
  </si>
  <si>
    <t>CRJ720</t>
  </si>
  <si>
    <t>Criminal Justice Policies and Practices</t>
  </si>
  <si>
    <t>Advancing Criminology and Criminal Justice Policy</t>
  </si>
  <si>
    <t>Blomberg / Brancale / Beaver / Bales</t>
  </si>
  <si>
    <t>Standardizing Standard Operating Procedures: How to Write Them and Communicate Them, So People Will Follow Them</t>
  </si>
  <si>
    <t>Jerry Isenhour</t>
  </si>
  <si>
    <t>CRJ730</t>
  </si>
  <si>
    <t>Police &amp; Society</t>
  </si>
  <si>
    <t>Novak / Cordner / Smith / Roberg</t>
  </si>
  <si>
    <t>CRJ740</t>
  </si>
  <si>
    <t>Seminar in Comparative Criminal Justice and Transnational Crimes</t>
  </si>
  <si>
    <t>Comparative and International Policing, Justice, and Transnational Crime</t>
  </si>
  <si>
    <t>Sesha Kethineni</t>
  </si>
  <si>
    <t>The Maze of Counter-Drug Enforcement Programs: What is the Correct Path? An Empirical Examination by a Pracademic</t>
  </si>
  <si>
    <t>digital</t>
  </si>
  <si>
    <t>Alex Toth</t>
  </si>
  <si>
    <t>CRJ750</t>
  </si>
  <si>
    <t>Criminal Justice Program Evaluation</t>
  </si>
  <si>
    <t xml:space="preserve">Practical Program Evaluation for Criminal Justice </t>
  </si>
  <si>
    <t>Vito &amp; Higgins</t>
  </si>
  <si>
    <t>CRJ760</t>
  </si>
  <si>
    <t>Advanced Criminal Justice Leadership</t>
  </si>
  <si>
    <t>Managing Criminal Justice Organizations: An Introduction to Theory and Practice</t>
  </si>
  <si>
    <t>Kania &amp; Davis</t>
  </si>
  <si>
    <t>CRJ765</t>
  </si>
  <si>
    <t>Crime &amp; Punishment</t>
  </si>
  <si>
    <t>Prisoner Reentry in the Era of Mass Incarceration</t>
  </si>
  <si>
    <t>CRJ770</t>
  </si>
  <si>
    <t>Homeland Security: Counterterrorism and Counterintelligence Strategies</t>
  </si>
  <si>
    <t>Routledge Handbook of Terrorism and Counterterrorism</t>
  </si>
  <si>
    <t>A. Silke</t>
  </si>
  <si>
    <t>Homeland Security Intelligence</t>
  </si>
  <si>
    <t>J. E. Steiner</t>
  </si>
  <si>
    <t>CRJ780</t>
  </si>
  <si>
    <t>Organizational and Interpersonal Conflict Management and Resolution</t>
  </si>
  <si>
    <t>Managing Organizational Behavior: What Great Managers Know and Do</t>
  </si>
  <si>
    <t>Baldwin / Bommer / Rubin</t>
  </si>
  <si>
    <t>CRJ790</t>
  </si>
  <si>
    <t>Special Topics</t>
  </si>
  <si>
    <t>DBA700</t>
  </si>
  <si>
    <t>Foundations of Business Research Writing</t>
  </si>
  <si>
    <t>DBA710</t>
  </si>
  <si>
    <t>Management and Leadership Approaches</t>
  </si>
  <si>
    <t>DBA720</t>
  </si>
  <si>
    <t>DBA730</t>
  </si>
  <si>
    <t>DBA740</t>
  </si>
  <si>
    <t>DBA750</t>
  </si>
  <si>
    <t>DBA760</t>
  </si>
  <si>
    <t>DBA810</t>
  </si>
  <si>
    <t>DBA820</t>
  </si>
  <si>
    <t>DBA830</t>
  </si>
  <si>
    <t>DBA840</t>
  </si>
  <si>
    <t>DBA850</t>
  </si>
  <si>
    <t>DBA860</t>
  </si>
  <si>
    <t>DBR800</t>
  </si>
  <si>
    <t>Doing Data Analysis with SPSS</t>
  </si>
  <si>
    <t>Carver &amp; Nash</t>
  </si>
  <si>
    <t>Statistics Alive!</t>
  </si>
  <si>
    <t>W. J. Steinberg</t>
  </si>
  <si>
    <t>DBR810</t>
  </si>
  <si>
    <t>Designing and Conducting Survey Research: A Comprehensive Guide</t>
  </si>
  <si>
    <t>Louis M. Rea</t>
  </si>
  <si>
    <t>DBR811</t>
  </si>
  <si>
    <t>DBR812</t>
  </si>
  <si>
    <t>MS Nutrition</t>
  </si>
  <si>
    <t>DIE544</t>
  </si>
  <si>
    <t>Advance Practice I</t>
  </si>
  <si>
    <t>RD Exam Study Suite (Flash drive) - Item 61 (Visual Veggies software)</t>
  </si>
  <si>
    <t>Visual Veggies</t>
  </si>
  <si>
    <t>www.visualveggies.com</t>
  </si>
  <si>
    <t>Nutrition Care Professional (online case studies)</t>
  </si>
  <si>
    <t>Ester Myers</t>
  </si>
  <si>
    <t>E.H.R. Go - 12 month Subscription</t>
  </si>
  <si>
    <t>Archetype Innovations</t>
  </si>
  <si>
    <t>DIE545</t>
  </si>
  <si>
    <t>Advance Practice II</t>
  </si>
  <si>
    <t>DIE546</t>
  </si>
  <si>
    <t>Advance Practice III</t>
  </si>
  <si>
    <t>DIE547</t>
  </si>
  <si>
    <t>Advance Practice IV</t>
  </si>
  <si>
    <t>DIE548</t>
  </si>
  <si>
    <t>Advance Practice V</t>
  </si>
  <si>
    <t>DIE549</t>
  </si>
  <si>
    <t>Advance Practice VI</t>
  </si>
  <si>
    <t>DISS900</t>
  </si>
  <si>
    <t>Dissertation I</t>
  </si>
  <si>
    <t>DISS901</t>
  </si>
  <si>
    <t>DISS905</t>
  </si>
  <si>
    <t>Dissertation V</t>
  </si>
  <si>
    <t>DSCJ900</t>
  </si>
  <si>
    <t>DSS900</t>
  </si>
  <si>
    <t>ECO581</t>
  </si>
  <si>
    <t>Managerial Economics: Economic Tools for Today's Decision Makers</t>
  </si>
  <si>
    <t>Keat / Young / Erfle</t>
  </si>
  <si>
    <t>EDL750</t>
  </si>
  <si>
    <t>EDL751</t>
  </si>
  <si>
    <t>EDL752</t>
  </si>
  <si>
    <t>PhD.EL</t>
  </si>
  <si>
    <t>EDL753</t>
  </si>
  <si>
    <t>EDR900</t>
  </si>
  <si>
    <t>MSE</t>
  </si>
  <si>
    <t>EDU510</t>
  </si>
  <si>
    <t>EDU511</t>
  </si>
  <si>
    <t xml:space="preserve">Integrative Instructional Technology </t>
  </si>
  <si>
    <t>EDU512</t>
  </si>
  <si>
    <t>EDU513</t>
  </si>
  <si>
    <t>EDU514</t>
  </si>
  <si>
    <t>EDU515</t>
  </si>
  <si>
    <t>MSE - TL</t>
  </si>
  <si>
    <t>EDU520</t>
  </si>
  <si>
    <t>Psychological Basis of Education</t>
  </si>
  <si>
    <t>Educational Psychology Active Learning + MyLab access code (9780135206508 + 9780135208496_</t>
  </si>
  <si>
    <t>Anita Woolfolk</t>
  </si>
  <si>
    <t>MSE - AHTL/TL/ OTL</t>
  </si>
  <si>
    <t>EDU521</t>
  </si>
  <si>
    <t>Learning Theory Applied to Classroom Instruction</t>
  </si>
  <si>
    <t>Psychology of Learning for Instruction</t>
  </si>
  <si>
    <t>Marcy Driscoll</t>
  </si>
  <si>
    <t>Learning Theories Simplified: And How to Apply Them to Teaching</t>
  </si>
  <si>
    <t>Bob Bates</t>
  </si>
  <si>
    <t>MSE - TL/ OTL</t>
  </si>
  <si>
    <t>EDU522</t>
  </si>
  <si>
    <t xml:space="preserve">Continuous Improvement and Planning </t>
  </si>
  <si>
    <t>The Act of Teaching</t>
  </si>
  <si>
    <t>Metcalf et. al.</t>
  </si>
  <si>
    <t>EDU523</t>
  </si>
  <si>
    <t>Teacher in American Society</t>
  </si>
  <si>
    <t>Teaching 2030: What We Must Do for Our Students and Our Public Schools</t>
  </si>
  <si>
    <t>Barnett Berry</t>
  </si>
  <si>
    <t>Teachers College, Columbia University</t>
  </si>
  <si>
    <t>11FA</t>
  </si>
  <si>
    <t>The Highly Qualified Teacher</t>
  </si>
  <si>
    <t>Michael Strong</t>
  </si>
  <si>
    <t>EDU524</t>
  </si>
  <si>
    <t xml:space="preserve">Problem Solving and Critical Thinking </t>
  </si>
  <si>
    <t xml:space="preserve">How People Learn Brain Mind experience and School </t>
  </si>
  <si>
    <t xml:space="preserve">Bransford, Brown, Rodney Cocking </t>
  </si>
  <si>
    <t>National Academy Press</t>
  </si>
  <si>
    <t>MSE - L</t>
  </si>
  <si>
    <t>EDU540</t>
  </si>
  <si>
    <t>EDU550</t>
  </si>
  <si>
    <t>MSE - L/CCA</t>
  </si>
  <si>
    <t>EDU552</t>
  </si>
  <si>
    <t>EDU553</t>
  </si>
  <si>
    <t>EDU554</t>
  </si>
  <si>
    <t>School Public Relations and Communication</t>
  </si>
  <si>
    <t xml:space="preserve">School And Community Relations </t>
  </si>
  <si>
    <t>Moore / Bagin / Gallagher</t>
  </si>
  <si>
    <t>MSE - AHTL/CCA</t>
  </si>
  <si>
    <t>EDU555</t>
  </si>
  <si>
    <t>EDU560</t>
  </si>
  <si>
    <t>Enrollment Management Theory and Practice</t>
  </si>
  <si>
    <t>SEM Core Concepts: Building Blocks for Institutional &amp; Student Success</t>
  </si>
  <si>
    <t>Wayne Sigler</t>
  </si>
  <si>
    <t>AACRAO</t>
  </si>
  <si>
    <t>MSE - CCA</t>
  </si>
  <si>
    <t>EDU562</t>
  </si>
  <si>
    <t>Higher Education Marketing and Recruitment</t>
  </si>
  <si>
    <t>How to Market a University: Building Value in a Competitive Environment</t>
  </si>
  <si>
    <t>Teresa Flannery</t>
  </si>
  <si>
    <t>EDU563</t>
  </si>
  <si>
    <t>Managing Campus Operations</t>
  </si>
  <si>
    <t>EDU564</t>
  </si>
  <si>
    <t>Leading Career Education in America</t>
  </si>
  <si>
    <t>EDU566</t>
  </si>
  <si>
    <t>Managing Career Colleges for Successful Outcomes</t>
  </si>
  <si>
    <t>MSE - AHTL</t>
  </si>
  <si>
    <t>EDU580</t>
  </si>
  <si>
    <t>Issues and Trends in Health care Education Programs</t>
  </si>
  <si>
    <t>Health Professional as Educator: Principles of Teaching and Learning w/Navigate Access</t>
  </si>
  <si>
    <t>EDU581</t>
  </si>
  <si>
    <t>Developing, Implementing, and Evaluating Health Education Programs in Institutions and the Community</t>
  </si>
  <si>
    <t>Planning, Implementing &amp; Evaluating Health Promotion Programs</t>
  </si>
  <si>
    <t>McKenzie / Neiger / Thackeray</t>
  </si>
  <si>
    <t>Managing Health Organizations for Quality &amp; Performance</t>
  </si>
  <si>
    <t>Fallon / Begun / Riley</t>
  </si>
  <si>
    <t>EDU582</t>
  </si>
  <si>
    <t>Compliance and Legal/Ethical Issues in Health Education</t>
  </si>
  <si>
    <t>Principles &amp; Foundations of Health Promotion &amp; Education</t>
  </si>
  <si>
    <t>Cottrell / Girvan / McKenzie / Seabert</t>
  </si>
  <si>
    <t>OOP no new ed</t>
  </si>
  <si>
    <t>Legal and Ethical Issues for Health Professionals</t>
  </si>
  <si>
    <t>George D. Pozgar</t>
  </si>
  <si>
    <t>EDU583</t>
  </si>
  <si>
    <t>Health Behavior Theory in Health Education</t>
  </si>
  <si>
    <t>Health Behavior: Theory, Research, and Practice</t>
  </si>
  <si>
    <t>Glanz / Riomer / Viswanath</t>
  </si>
  <si>
    <t>EDU710</t>
  </si>
  <si>
    <t>EDU712</t>
  </si>
  <si>
    <t>EDU730</t>
  </si>
  <si>
    <t>EDU740</t>
  </si>
  <si>
    <t>EDU741</t>
  </si>
  <si>
    <t>EDU742</t>
  </si>
  <si>
    <t>Marzano / Warrick / Rains / DuFour</t>
  </si>
  <si>
    <t>Ph.D. PSY</t>
  </si>
  <si>
    <t>EPY816</t>
  </si>
  <si>
    <t>Advanced Seminar in Teaching Psychology</t>
  </si>
  <si>
    <t>MSOL</t>
  </si>
  <si>
    <t>FIN512</t>
  </si>
  <si>
    <t>Accounting Finance and Economic Practices for Leaders</t>
  </si>
  <si>
    <t>Understanding Financial Statements</t>
  </si>
  <si>
    <t>Fraser &amp; Ormiston</t>
  </si>
  <si>
    <t>FIN521</t>
  </si>
  <si>
    <t>FIN653</t>
  </si>
  <si>
    <t>Ph.D. HSci</t>
  </si>
  <si>
    <t>HSC711</t>
  </si>
  <si>
    <t>Delivery of Health Care to Diverse and Vulnerable Populations</t>
  </si>
  <si>
    <t>Health Promotion in Multicultural Populations</t>
  </si>
  <si>
    <t>Huff</t>
  </si>
  <si>
    <t>14FC</t>
  </si>
  <si>
    <t>HSC721</t>
  </si>
  <si>
    <t>Cultural and Ethical Influences on Global Health</t>
  </si>
  <si>
    <t>Ethics in Health Services and Policy: A Global Approach</t>
  </si>
  <si>
    <t>Harris</t>
  </si>
  <si>
    <t>HSC722</t>
  </si>
  <si>
    <t>Global Health Policy</t>
  </si>
  <si>
    <t>HSC731</t>
  </si>
  <si>
    <t>Health Policy and Health Economics</t>
  </si>
  <si>
    <t>Health Economics and Financing</t>
  </si>
  <si>
    <t>Getzen</t>
  </si>
  <si>
    <t>Health Policy Analysis: An Interdisciplinary Approach</t>
  </si>
  <si>
    <t>McLaughlin &amp; McLaughlin</t>
  </si>
  <si>
    <t>HSC741</t>
  </si>
  <si>
    <t>Evidence-Based Medical Practice</t>
  </si>
  <si>
    <t>Evidence Based Practice for Healthcare Professionals</t>
  </si>
  <si>
    <t>Howlett / Shelton / Rogo</t>
  </si>
  <si>
    <t>HSC751</t>
  </si>
  <si>
    <t>Health Care Finance</t>
  </si>
  <si>
    <t>Gapenski's Understanding Healthcare Financial Management</t>
  </si>
  <si>
    <t>Pink &amp; Song</t>
  </si>
  <si>
    <t>Cases in Healthcare Science</t>
  </si>
  <si>
    <t>HSC761</t>
  </si>
  <si>
    <t>Health Informatics</t>
  </si>
  <si>
    <t>HSC771</t>
  </si>
  <si>
    <t>Community Health Promotion and Disease Prevention</t>
  </si>
  <si>
    <t>HSC871</t>
  </si>
  <si>
    <t>Global Health Systems</t>
  </si>
  <si>
    <t>Comparative Health Systems: Global Perspectives</t>
  </si>
  <si>
    <t>Stoskopf</t>
  </si>
  <si>
    <t>MBA - HSM</t>
  </si>
  <si>
    <t>HSM691</t>
  </si>
  <si>
    <t>HSM692</t>
  </si>
  <si>
    <t>HSM693</t>
  </si>
  <si>
    <t>HSM694</t>
  </si>
  <si>
    <t>HSM695</t>
  </si>
  <si>
    <t>HUN501</t>
  </si>
  <si>
    <t>Trends in Therapeutic Nutrition</t>
  </si>
  <si>
    <t>E.H.R. Go - 12 month subscription</t>
  </si>
  <si>
    <t>HUN502</t>
  </si>
  <si>
    <t>Special Topics in Nutrition: Gerontology/Pediatrics</t>
  </si>
  <si>
    <t>HUN503</t>
  </si>
  <si>
    <t>Nutrition Assessment</t>
  </si>
  <si>
    <t>HER Go - One year subscription</t>
  </si>
  <si>
    <t>22WA-22SD RTV</t>
  </si>
  <si>
    <t>Krause and Mahan's Food and the Nutrition Care Process</t>
  </si>
  <si>
    <t>Raymond &amp; Morrow</t>
  </si>
  <si>
    <t>HUN519</t>
  </si>
  <si>
    <t>International Nutrition</t>
  </si>
  <si>
    <t>Hidden Hunger</t>
  </si>
  <si>
    <t>Hans Konrad Biesalski</t>
  </si>
  <si>
    <t>Springer Publishing</t>
  </si>
  <si>
    <t>15SD</t>
  </si>
  <si>
    <t>HUN652</t>
  </si>
  <si>
    <t>Public Health Nutrition</t>
  </si>
  <si>
    <t>HUN656</t>
  </si>
  <si>
    <t>Capstone: Research Methods in Nutrition</t>
  </si>
  <si>
    <t>Ph.D.IDT</t>
  </si>
  <si>
    <t>IDT575</t>
  </si>
  <si>
    <t>Introduction to Instructional Systems Design</t>
  </si>
  <si>
    <t>Real World Instructional Design: An Iterative Approach to Designing Learning Experiences</t>
  </si>
  <si>
    <t>Cennamo &amp; Kalk</t>
  </si>
  <si>
    <t>IDT576</t>
  </si>
  <si>
    <t>Instructional Materials Development</t>
  </si>
  <si>
    <t>Online Teaching at It's Best: Merging Instructional Design with Teaching and Learning Research</t>
  </si>
  <si>
    <t>Nilson &amp; Goodson</t>
  </si>
  <si>
    <t>IDT577</t>
  </si>
  <si>
    <t>Management of Technology Based Instructional Implementation and Evaluation</t>
  </si>
  <si>
    <t>Great Webinars: Interactive Learning That is Captivating, Informative and Fun</t>
  </si>
  <si>
    <t>Updated Ed.</t>
  </si>
  <si>
    <t>Cynthia Clay</t>
  </si>
  <si>
    <t>Leo Brodie/Punchy Publishing</t>
  </si>
  <si>
    <t>Webinar School: Planning, Producing, and Presenting your Training Webinar</t>
  </si>
  <si>
    <t>Elizabeth Frick</t>
  </si>
  <si>
    <t>AML Press</t>
  </si>
  <si>
    <t>IDT720</t>
  </si>
  <si>
    <t>Building Evaluation Capacity: Activities for Teaching and Training</t>
  </si>
  <si>
    <t>Preskill &amp; Russ-Eft</t>
  </si>
  <si>
    <t>IDT721</t>
  </si>
  <si>
    <t>IDT722</t>
  </si>
  <si>
    <t>IDT723</t>
  </si>
  <si>
    <t>Instructional Design Theory</t>
  </si>
  <si>
    <t>The Essentials of Instructional Design: Connecting Fundamental Principles with Process and Practice</t>
  </si>
  <si>
    <t>Brown &amp; Green</t>
  </si>
  <si>
    <t>Routledge/CRC Press</t>
  </si>
  <si>
    <t>AGILE for Instructional Designers: Iterative Project Management to Achieve Results</t>
  </si>
  <si>
    <t>Megan Torrance</t>
  </si>
  <si>
    <t>ASTD</t>
  </si>
  <si>
    <t>IDT724</t>
  </si>
  <si>
    <t>Analysis and Design of Technology - Based Learning Models</t>
  </si>
  <si>
    <t>Meaningful Online Learning: Integrating strategies, activities, and learning technologies for effective design</t>
  </si>
  <si>
    <t>Dabbagh / Marra / Howland</t>
  </si>
  <si>
    <t>IDT725</t>
  </si>
  <si>
    <t>Instructional Multimedia</t>
  </si>
  <si>
    <t>IDT726</t>
  </si>
  <si>
    <t>Current Issues in Instructional Design</t>
  </si>
  <si>
    <t>Trends and Issues in Instructional Design and Technology</t>
  </si>
  <si>
    <t>Reiser &amp; Dempsey</t>
  </si>
  <si>
    <t>IDT796</t>
  </si>
  <si>
    <t>Independent Study</t>
  </si>
  <si>
    <t>IDT797</t>
  </si>
  <si>
    <t>Special Topics in Instructional Design</t>
  </si>
  <si>
    <t>DBA-GB</t>
  </si>
  <si>
    <t>INB821</t>
  </si>
  <si>
    <t>INB822</t>
  </si>
  <si>
    <t>Global Finance Management</t>
  </si>
  <si>
    <t>Bekaert &amp; Hodrick</t>
  </si>
  <si>
    <t>INB823</t>
  </si>
  <si>
    <t>INB824</t>
  </si>
  <si>
    <t>INB825</t>
  </si>
  <si>
    <t>INB826</t>
  </si>
  <si>
    <t>MSITL/MSIS</t>
  </si>
  <si>
    <t>ISS510</t>
  </si>
  <si>
    <t>Computer Networking: A Top-Down Approach</t>
  </si>
  <si>
    <t>Kurose &amp; Ross</t>
  </si>
  <si>
    <t>ISS520</t>
  </si>
  <si>
    <t>Database Systems and Security</t>
  </si>
  <si>
    <t>Database Systems: A Practical Approach to Design, Implementation, and Management</t>
  </si>
  <si>
    <t>Connolly &amp; Begg</t>
  </si>
  <si>
    <t>MSIS</t>
  </si>
  <si>
    <t>ISS550</t>
  </si>
  <si>
    <t>Software Engineering</t>
  </si>
  <si>
    <t>ISS640</t>
  </si>
  <si>
    <t>Cryptography</t>
  </si>
  <si>
    <t>Cryptography and Network Security: Principles and Practice</t>
  </si>
  <si>
    <t>William Stallings</t>
  </si>
  <si>
    <t>MSITL</t>
  </si>
  <si>
    <t>ISS655</t>
  </si>
  <si>
    <t>Global E-Commerce and Privacy Assurance</t>
  </si>
  <si>
    <t>E-Commerce 2019: Business, Technology and Society</t>
  </si>
  <si>
    <t>Laudon &amp; Traver</t>
  </si>
  <si>
    <t>ISS670</t>
  </si>
  <si>
    <t>Security in Computing</t>
  </si>
  <si>
    <t>Pfleeger / Pfleeger / Margulies</t>
  </si>
  <si>
    <t>ISS675</t>
  </si>
  <si>
    <t>Survey of Computer Languages</t>
  </si>
  <si>
    <t>Concepts of Programming Languages</t>
  </si>
  <si>
    <t>Robert W. Sebesta</t>
  </si>
  <si>
    <t>ISS680</t>
  </si>
  <si>
    <t>Intrusion Detection and Prevention Systems</t>
  </si>
  <si>
    <t>Practical Intrusion Analysis: Prevention and Detection for the Twenty-First Century: Prevention and Detection for the Twenty-First Century</t>
  </si>
  <si>
    <t>Ryan Trost</t>
  </si>
  <si>
    <t>Pearson Addison Wesley</t>
  </si>
  <si>
    <t>ISS685</t>
  </si>
  <si>
    <t>E-Discovery, Network and Computer Forensics</t>
  </si>
  <si>
    <t>Computer Forensics: Investigating Network Intrusions and Cybercrime (CHFI)</t>
  </si>
  <si>
    <t>EC-Council</t>
  </si>
  <si>
    <t>ISS690</t>
  </si>
  <si>
    <t>Capstone Project Information Security</t>
  </si>
  <si>
    <t>Information Technology Project Management</t>
  </si>
  <si>
    <t>Kathy Schwalbe</t>
  </si>
  <si>
    <t>ISS695</t>
  </si>
  <si>
    <t>Risk Analysis and Vulnerability Assessment</t>
  </si>
  <si>
    <t>Disaster Recovery: Principles and Practices</t>
  </si>
  <si>
    <t>Wells / Walker / Walker / Abarca</t>
  </si>
  <si>
    <t>9780131711273 OOP</t>
  </si>
  <si>
    <t>LDR501</t>
  </si>
  <si>
    <t>Foundations of Leadership</t>
  </si>
  <si>
    <t>Art and Science of Leadership</t>
  </si>
  <si>
    <t>Afsaneh Nahavandi</t>
  </si>
  <si>
    <t>LDR504</t>
  </si>
  <si>
    <t>Theory and Development of Motivation</t>
  </si>
  <si>
    <t>Work Motivation: History, Theory, Research, and Practice</t>
  </si>
  <si>
    <t>Gary P. Latham</t>
  </si>
  <si>
    <t>Sage Publication</t>
  </si>
  <si>
    <t>LDR505</t>
  </si>
  <si>
    <t>Leading Through Change and Beyond</t>
  </si>
  <si>
    <t>Organization Change: Theory and Practice</t>
  </si>
  <si>
    <t>W. Warner Burke</t>
  </si>
  <si>
    <t>LDR506</t>
  </si>
  <si>
    <t>Conflict Management and Negotiation</t>
  </si>
  <si>
    <t>Working through conflict: Strategies for relationships, groups, and organizations</t>
  </si>
  <si>
    <t>Folger / Poole / Stutman</t>
  </si>
  <si>
    <t>19SC-22WB RTV</t>
  </si>
  <si>
    <t>23FA</t>
  </si>
  <si>
    <t>not til 23FA</t>
  </si>
  <si>
    <t>LDR507</t>
  </si>
  <si>
    <t>Team Development and Leadership</t>
  </si>
  <si>
    <t>Group Dynamics for Teams</t>
  </si>
  <si>
    <t>Daniel Levi</t>
  </si>
  <si>
    <t>LDR508</t>
  </si>
  <si>
    <t>Leadership and Ethics</t>
  </si>
  <si>
    <t>Meeting the ethical challenges of leadership: Casting light or shadow</t>
  </si>
  <si>
    <t>Craig E. Johnson</t>
  </si>
  <si>
    <t>DBA-GOL</t>
  </si>
  <si>
    <t>LDR811</t>
  </si>
  <si>
    <t>Leading with Communication</t>
  </si>
  <si>
    <t>Gamble &amp; Gamble</t>
  </si>
  <si>
    <t>Managing and Organizations: An Introduction to Theory and Practice</t>
  </si>
  <si>
    <t>Clegg / Kornberger / Pitsis</t>
  </si>
  <si>
    <t>LDR812</t>
  </si>
  <si>
    <t>LDR813</t>
  </si>
  <si>
    <t>15WC</t>
  </si>
  <si>
    <t>LDR814</t>
  </si>
  <si>
    <t>LDR815</t>
  </si>
  <si>
    <t>The Sage Handbook of Leadership</t>
  </si>
  <si>
    <t>Bryman / Collinson / Grint</t>
  </si>
  <si>
    <t>LDR816</t>
  </si>
  <si>
    <t>Analysis of Management, Theory &amp; Leadership II</t>
  </si>
  <si>
    <t>MACJ</t>
  </si>
  <si>
    <t>MACJ501</t>
  </si>
  <si>
    <t>Seminar in Criminal Justice</t>
  </si>
  <si>
    <t>The American System of Criminal Justice</t>
  </si>
  <si>
    <t>Cole / Smith / Dejong</t>
  </si>
  <si>
    <t>Effective Communication in Criminal Justice</t>
  </si>
  <si>
    <t>Grubb &amp; Hemby</t>
  </si>
  <si>
    <t>MACJ511</t>
  </si>
  <si>
    <t xml:space="preserve">Seminar in Law Enforcement </t>
  </si>
  <si>
    <t>Policing America: Challenges and Best Practices</t>
  </si>
  <si>
    <t>Peak &amp; Sousa</t>
  </si>
  <si>
    <t>MACJ512</t>
  </si>
  <si>
    <t>Seminar in Court Systems</t>
  </si>
  <si>
    <t>American Courts and the Criminal Justice System</t>
  </si>
  <si>
    <t>Neubauer</t>
  </si>
  <si>
    <t>MACJ513</t>
  </si>
  <si>
    <t xml:space="preserve">Seminar in the Correctional Systems </t>
  </si>
  <si>
    <t xml:space="preserve">American Corrections in Brief </t>
  </si>
  <si>
    <t>Clear / Reisig / Petrosino / Cole</t>
  </si>
  <si>
    <t>MACJ514</t>
  </si>
  <si>
    <t xml:space="preserve">Theory In Criminology &amp; CJ </t>
  </si>
  <si>
    <t>Lilly / Cullen / Ball</t>
  </si>
  <si>
    <t>MACJ/HS</t>
  </si>
  <si>
    <t>MACJ520</t>
  </si>
  <si>
    <t>Policy Analysis in Criminal Justice</t>
  </si>
  <si>
    <t>Criminal Justice Policy and Planning: Planned Change</t>
  </si>
  <si>
    <t>Welsh &amp; Harris</t>
  </si>
  <si>
    <t>Evaluation: A Systematic Approach</t>
  </si>
  <si>
    <t>Rossi / Lipsey / Henry</t>
  </si>
  <si>
    <t>MACJ530</t>
  </si>
  <si>
    <t>Management and Administration of CJ</t>
  </si>
  <si>
    <t>Administration and Management in Criminal Justice</t>
  </si>
  <si>
    <t>Allen &amp; Sawhney</t>
  </si>
  <si>
    <t>MACJ540</t>
  </si>
  <si>
    <t>Professionalism &amp; Ethics in CJ</t>
  </si>
  <si>
    <t>Professional Ethics in Criminal Justice: Being Ethical When No One is Looking</t>
  </si>
  <si>
    <t>Albanese</t>
  </si>
  <si>
    <t>MACJ550</t>
  </si>
  <si>
    <t xml:space="preserve">Juvenile Justice </t>
  </si>
  <si>
    <t>Juvenile Delinquency: Theory, Practice, and Law</t>
  </si>
  <si>
    <t>Siegel &amp; Welsh</t>
  </si>
  <si>
    <t>MAHS</t>
  </si>
  <si>
    <t>MACJ571</t>
  </si>
  <si>
    <t>Seminar in Homeland Security</t>
  </si>
  <si>
    <t>Homeland Security: An Introduction to Principles and Practice</t>
  </si>
  <si>
    <t>Nemeth</t>
  </si>
  <si>
    <t>Homeland Security: Policy and Politics</t>
  </si>
  <si>
    <t>Marion / Cronin / Oliver</t>
  </si>
  <si>
    <t>MACJ572</t>
  </si>
  <si>
    <t>Dynamics of Terrorism</t>
  </si>
  <si>
    <t>The Terrorism Reader</t>
  </si>
  <si>
    <t>Whittaker</t>
  </si>
  <si>
    <t>Terrorist, Victims and Society: Psychological Perspectives on Terrorism and its Consequences</t>
  </si>
  <si>
    <t>Silke</t>
  </si>
  <si>
    <t>Terrorism: An Investigator's Handbook</t>
  </si>
  <si>
    <t>Dyson</t>
  </si>
  <si>
    <t>Anderson</t>
  </si>
  <si>
    <t>MACJ573</t>
  </si>
  <si>
    <t>Domestic and International Terrorism</t>
  </si>
  <si>
    <t>Understanding Terrorism: Challenges, Perspectives and Issues</t>
  </si>
  <si>
    <t>Gus Martin</t>
  </si>
  <si>
    <t>MACJ574</t>
  </si>
  <si>
    <t>Cyber Security</t>
  </si>
  <si>
    <t>Cybersecurity and Cyberwar: What Everyone Needs to Know</t>
  </si>
  <si>
    <t>Singer &amp; Friedman</t>
  </si>
  <si>
    <t>Cyberspace, Cybersecurity, and Cybercrime</t>
  </si>
  <si>
    <t>Kremling &amp; Parker</t>
  </si>
  <si>
    <t>MACJ575</t>
  </si>
  <si>
    <t>Human Trafficking</t>
  </si>
  <si>
    <t>Human Trafficking Around the World: Hidden in Plain Sight</t>
  </si>
  <si>
    <t>Hepburn &amp; Simon</t>
  </si>
  <si>
    <t>Columbia University Press</t>
  </si>
  <si>
    <t>MACJ576</t>
  </si>
  <si>
    <t>Border Security: Policy and Intervention</t>
  </si>
  <si>
    <t>Border Security</t>
  </si>
  <si>
    <t>Phelps / Dailey / Koengsberg</t>
  </si>
  <si>
    <t>MACJ580</t>
  </si>
  <si>
    <t>Conflict Analysis and Resolution</t>
  </si>
  <si>
    <t>MACJ590</t>
  </si>
  <si>
    <t>Research Methods in CJ</t>
  </si>
  <si>
    <t>Research Methods for Criminal Justice &amp; Criminology</t>
  </si>
  <si>
    <t>Maxfield &amp; Babbie</t>
  </si>
  <si>
    <t>MACJ610</t>
  </si>
  <si>
    <t>Doing a Systematic Review: A Student's Guide</t>
  </si>
  <si>
    <t>Boland / Cherry / Dickson</t>
  </si>
  <si>
    <t>NEW</t>
  </si>
  <si>
    <t>MAN511</t>
  </si>
  <si>
    <t>Strategic Management</t>
  </si>
  <si>
    <t>Strategic Management Value Creation, Sustainability, and Performance</t>
  </si>
  <si>
    <t>Page West</t>
  </si>
  <si>
    <t>Riderwood Publishing</t>
  </si>
  <si>
    <t>MAN542</t>
  </si>
  <si>
    <t>Cooper &amp; Schindler</t>
  </si>
  <si>
    <t>MAN551</t>
  </si>
  <si>
    <t>International Business: Competing in a Global Marketplace LL</t>
  </si>
  <si>
    <t>Hill &amp; Hult</t>
  </si>
  <si>
    <t>MAN562</t>
  </si>
  <si>
    <t>Business Information Systems and Technology Management</t>
  </si>
  <si>
    <t>MAN571</t>
  </si>
  <si>
    <t>MSM</t>
  </si>
  <si>
    <t>MAN573</t>
  </si>
  <si>
    <t>Project Management: Achieving Competitive Advantage</t>
  </si>
  <si>
    <t>Pinto</t>
  </si>
  <si>
    <t>Pearson Education - Channel</t>
  </si>
  <si>
    <t>MAN574</t>
  </si>
  <si>
    <t>13SC</t>
  </si>
  <si>
    <t>MAN575</t>
  </si>
  <si>
    <t>Operations Management w/Connect</t>
  </si>
  <si>
    <t>William J. Stevenson</t>
  </si>
  <si>
    <t>MBA- MAN/MSITL</t>
  </si>
  <si>
    <t>MAN671</t>
  </si>
  <si>
    <t>MAN672</t>
  </si>
  <si>
    <t>MAN673</t>
  </si>
  <si>
    <t>Organization Development &amp; Change w/MindTap (9781337618830 + 9781337618762)</t>
  </si>
  <si>
    <t>Cummings and Worley</t>
  </si>
  <si>
    <t>MAN674</t>
  </si>
  <si>
    <t>MAN675</t>
  </si>
  <si>
    <t>Understanding Organizational Culture</t>
  </si>
  <si>
    <t>Mats Alvesson</t>
  </si>
  <si>
    <t>MAN676</t>
  </si>
  <si>
    <t>N</t>
  </si>
  <si>
    <t>MAN690</t>
  </si>
  <si>
    <t>Program Capstone Class</t>
  </si>
  <si>
    <t>https://lti.peregrineacademics.com/exam/course/KUNIV-MAN690</t>
  </si>
  <si>
    <t>15WA Exam code</t>
  </si>
  <si>
    <t>MBA500</t>
  </si>
  <si>
    <t>Illustrated Microsoft® Office 365 &amp; Office 2019 Introductory, Loose-leaf Version + MindTap</t>
  </si>
  <si>
    <t>Beskeen &amp; Cram</t>
  </si>
  <si>
    <t>Business in Action</t>
  </si>
  <si>
    <t>MBA501</t>
  </si>
  <si>
    <t>MBA502</t>
  </si>
  <si>
    <t>Managerial Statistics</t>
  </si>
  <si>
    <t>MBA699</t>
  </si>
  <si>
    <t>https://lti.peregrineacademics.com/exam/course/KUNIV-MBA699</t>
  </si>
  <si>
    <t>MSCMHC</t>
  </si>
  <si>
    <t>MHC501</t>
  </si>
  <si>
    <t>Foundations of Counseling</t>
  </si>
  <si>
    <t>Privilege, Power, and Difference</t>
  </si>
  <si>
    <t>Allan G. Johnson</t>
  </si>
  <si>
    <t>Foundations for Clinical Mental health Counseling: An Introduction to the Profession</t>
  </si>
  <si>
    <t>Mark Gerig</t>
  </si>
  <si>
    <t>MHC505</t>
  </si>
  <si>
    <t>Counseling Across the Lifespan</t>
  </si>
  <si>
    <t>An Advance Lifespan Odyssey for Counseling Professionals</t>
  </si>
  <si>
    <t>Erford &amp; Tucker</t>
  </si>
  <si>
    <t>MHC510</t>
  </si>
  <si>
    <t>Counseling Skills and Techniques</t>
  </si>
  <si>
    <t>The Skilled Helper: A Problem-Management and Opportunity Development Approach to Helping</t>
  </si>
  <si>
    <t>Gerard Egan</t>
  </si>
  <si>
    <t>20FA-22SD RTV</t>
  </si>
  <si>
    <t>Intentional Interviewing and Counseling</t>
  </si>
  <si>
    <t>Ivey / Ivey / Zalaquett</t>
  </si>
  <si>
    <t>MHC515</t>
  </si>
  <si>
    <t>Counseling Theories and practice</t>
  </si>
  <si>
    <t>DVD: The Case of Stan and Lecturettes for Theory and Practice of Counseling and Psychotherapy</t>
  </si>
  <si>
    <t>Corey, Gerald</t>
  </si>
  <si>
    <t>Theory and Practice of Counseling and Psychotherapy Softcover</t>
  </si>
  <si>
    <t>MHC520</t>
  </si>
  <si>
    <t>Ethical and Legal Issues in Counseling</t>
  </si>
  <si>
    <t>Ethical, Legal, and Professional Issues in Counseling</t>
  </si>
  <si>
    <t>Remley &amp; Herlihy</t>
  </si>
  <si>
    <t>MHC525</t>
  </si>
  <si>
    <t>Group Theories and Practice</t>
  </si>
  <si>
    <t>Groups: Process and Practice</t>
  </si>
  <si>
    <t>Corey / Corey / Corey</t>
  </si>
  <si>
    <t>PKG WKB Groups In Action: Evolution and Challenges (9781285095059 + 9781305660731)</t>
  </si>
  <si>
    <t>Gerald Corey</t>
  </si>
  <si>
    <t>MHC530</t>
  </si>
  <si>
    <t>Career Counseling</t>
  </si>
  <si>
    <t>Career Development Interventions w/MyCounselingLab + eText (9780134286303 + 9780134476469)</t>
  </si>
  <si>
    <t>Niles &amp; Harris-Bowlsbey</t>
  </si>
  <si>
    <t>MHC535</t>
  </si>
  <si>
    <t>Counseling and Advocacy with Diverse Populations</t>
  </si>
  <si>
    <t>Counseling the Culturally Diverse: Theory and Practice</t>
  </si>
  <si>
    <t>Sue / Sue / Neville / Smith</t>
  </si>
  <si>
    <t>MHC540</t>
  </si>
  <si>
    <t>Crises Counseling</t>
  </si>
  <si>
    <t>Crisis Intervention Strategies - Softcover version</t>
  </si>
  <si>
    <t>James &amp; Gilliland</t>
  </si>
  <si>
    <t>The Psychotherapy Documentation Primer</t>
  </si>
  <si>
    <t>Wiger</t>
  </si>
  <si>
    <t>MHC545</t>
  </si>
  <si>
    <t>Counseling Intervention and Treatment Planning</t>
  </si>
  <si>
    <t>Selecting Effective Treatments</t>
  </si>
  <si>
    <t>Reichenberg &amp; Seligman</t>
  </si>
  <si>
    <t xml:space="preserve">Supervision Assist - https://supervisionassist.com/ </t>
  </si>
  <si>
    <t>Supervision Assist</t>
  </si>
  <si>
    <t>MHC550</t>
  </si>
  <si>
    <t>Assessment in Counseling</t>
  </si>
  <si>
    <t>Assessment procedures for counselors and helping professionals</t>
  </si>
  <si>
    <t>Drummond / Sheperis / Jones</t>
  </si>
  <si>
    <t>Clinician's Thesaurus: The guide to conducting interviews and writing psychological reports</t>
  </si>
  <si>
    <t>Zuckerman</t>
  </si>
  <si>
    <t>MHC555</t>
  </si>
  <si>
    <t>Psychopathology and Diagnosis</t>
  </si>
  <si>
    <t>Diagnostic and Statistical Manual of Mental Disorders</t>
  </si>
  <si>
    <t>Abnormal Psychology: An Integrative Approach</t>
  </si>
  <si>
    <t>Barlow &amp; Durand</t>
  </si>
  <si>
    <t>MHC560</t>
  </si>
  <si>
    <t>Counseling in Community Settings</t>
  </si>
  <si>
    <t>Clinical Mental Health Counseling in Community and Agency Settings</t>
  </si>
  <si>
    <t>Newsome &amp; Gladding</t>
  </si>
  <si>
    <t>MHC565</t>
  </si>
  <si>
    <t>Couple and Family Counseling</t>
  </si>
  <si>
    <t>The Family Crucible: The Intense Experience of Family Therapy (Perennial Library)</t>
  </si>
  <si>
    <t>Napoer &amp; Whitaker</t>
  </si>
  <si>
    <t>Harper Collins</t>
  </si>
  <si>
    <t>Family Therapy: Concepts and Methods w/Enhanced Pearson eText</t>
  </si>
  <si>
    <t>Nichols &amp; Davis</t>
  </si>
  <si>
    <t>MHC570</t>
  </si>
  <si>
    <t>Foundations of Addiction and Addictive Behavior</t>
  </si>
  <si>
    <t>Substance Use Disorders and Addictions</t>
  </si>
  <si>
    <t>Keith Morgen</t>
  </si>
  <si>
    <t>MHC575</t>
  </si>
  <si>
    <t>Counseling and Sexuality</t>
  </si>
  <si>
    <t>Sexuality Now: Embracing Diversity w/APA Card</t>
  </si>
  <si>
    <t>Janell Carroll</t>
  </si>
  <si>
    <t>MHC660</t>
  </si>
  <si>
    <t>Practicum in Counseling</t>
  </si>
  <si>
    <t>Practivum and Internship: A Handbook for Competent Counseling Practices</t>
  </si>
  <si>
    <t>Cherry &amp; Sterner</t>
  </si>
  <si>
    <t>MHC661</t>
  </si>
  <si>
    <t>Internship in Counseling</t>
  </si>
  <si>
    <t>MKT531</t>
  </si>
  <si>
    <t>MBA - MKT</t>
  </si>
  <si>
    <t>MKT631</t>
  </si>
  <si>
    <t>Marketing Research and Analytics</t>
  </si>
  <si>
    <t>Marketing Research: Applied Orientation (What's New in Marketing)</t>
  </si>
  <si>
    <t>Naresh K. Malhotra</t>
  </si>
  <si>
    <t>keep</t>
  </si>
  <si>
    <t>Marketing Metrics: The Manager's Guide to Measuring Marketing Performance</t>
  </si>
  <si>
    <t>Bendle / Farris / Pfeifer / Reibstein</t>
  </si>
  <si>
    <t>MKT632</t>
  </si>
  <si>
    <t>Marketing Research Methods</t>
  </si>
  <si>
    <t>MKT633</t>
  </si>
  <si>
    <t>Promotion Strategy</t>
  </si>
  <si>
    <t>Advertising Promotion and other Aspects of integrated Marketing Communications</t>
  </si>
  <si>
    <t>Terence A. Shimp</t>
  </si>
  <si>
    <t>MKT634</t>
  </si>
  <si>
    <t>Advanced Consumer Behavior</t>
  </si>
  <si>
    <t>Consumer Behavior (What's New in Marketing)</t>
  </si>
  <si>
    <t>Schiffman &amp; Wisenblit</t>
  </si>
  <si>
    <t>MKT635</t>
  </si>
  <si>
    <t>International Marketing LL</t>
  </si>
  <si>
    <t>MKT636</t>
  </si>
  <si>
    <t>Emerging Issues in Marketing</t>
  </si>
  <si>
    <t>E-Marketing (new edition for MKT637)</t>
  </si>
  <si>
    <t>Strauss &amp; Frost</t>
  </si>
  <si>
    <t>Social Corp: Social media goes corporate</t>
  </si>
  <si>
    <t>Joel Postman</t>
  </si>
  <si>
    <t>MKT637</t>
  </si>
  <si>
    <t>Digital Marketing</t>
  </si>
  <si>
    <t>Frost / Fox / Strauss</t>
  </si>
  <si>
    <t>The Content Advantage</t>
  </si>
  <si>
    <t>Colleen Jones</t>
  </si>
  <si>
    <t>New Riders/PeachPit Press</t>
  </si>
  <si>
    <t>DBA-MKT</t>
  </si>
  <si>
    <t>MKT851</t>
  </si>
  <si>
    <t>MKT852</t>
  </si>
  <si>
    <t>Seminar in Global Marketing</t>
  </si>
  <si>
    <t>MKT853</t>
  </si>
  <si>
    <t>Seminar in Marketing Models &amp; Theory</t>
  </si>
  <si>
    <t>MKT854</t>
  </si>
  <si>
    <t>Consumer Behavior Theory &amp; Practice</t>
  </si>
  <si>
    <t>MKT855</t>
  </si>
  <si>
    <t>Strategic Service Marketing</t>
  </si>
  <si>
    <t>MKT856</t>
  </si>
  <si>
    <t>Seminar in Research Analysis for Marketing Decisions</t>
  </si>
  <si>
    <t>Marketing Research: Methodological Foundations</t>
  </si>
  <si>
    <t>Churchill &amp; Iacoucci</t>
  </si>
  <si>
    <t>13FA</t>
  </si>
  <si>
    <t>MLT520</t>
  </si>
  <si>
    <t>Information Technology for Management: Driving Digital Transformation to Increase Local and Global Performance, Growth and Sustanability</t>
  </si>
  <si>
    <t>Turban / Pallard / Wood</t>
  </si>
  <si>
    <t>MSPA</t>
  </si>
  <si>
    <t>MPA all</t>
  </si>
  <si>
    <t>All MPA courses reference material</t>
  </si>
  <si>
    <t>Mdpocket MRG: Keiser University Physician Assistant Edition</t>
  </si>
  <si>
    <t>md.pocket.com</t>
  </si>
  <si>
    <t>Mdpocket</t>
  </si>
  <si>
    <t>Product code 10256</t>
  </si>
  <si>
    <t>MPA500</t>
  </si>
  <si>
    <t>Transition to Physician Assistant Practice</t>
  </si>
  <si>
    <t>Physician Assistants: Policy and Practice</t>
  </si>
  <si>
    <t>Hooker, Cawley and Asprey</t>
  </si>
  <si>
    <t>MPA502</t>
  </si>
  <si>
    <t>Fundamentals of Diagnostic Methods</t>
  </si>
  <si>
    <t>Clinical Radiology Made Ridiculously Simple</t>
  </si>
  <si>
    <t>Ouellette Hugue, M.D. &amp; Patrice Tetreault, M.D.</t>
  </si>
  <si>
    <t>Med Master Inc.</t>
  </si>
  <si>
    <t>MPA510</t>
  </si>
  <si>
    <t xml:space="preserve">Physical Diagnosis I </t>
  </si>
  <si>
    <t>Bates Guide to Physical Exam and History Taking</t>
  </si>
  <si>
    <t>MPA511</t>
  </si>
  <si>
    <t>Fundamentals  of Anatomy &amp; Physiology</t>
  </si>
  <si>
    <t>Marini / Nath / Bartholomew</t>
  </si>
  <si>
    <t>MPA512</t>
  </si>
  <si>
    <t>Clinical Pathophysiology</t>
  </si>
  <si>
    <t>Gould's Pathophysiology for the Health Professions</t>
  </si>
  <si>
    <t>Hubert</t>
  </si>
  <si>
    <t>MPA513</t>
  </si>
  <si>
    <t xml:space="preserve">Human Anatomy </t>
  </si>
  <si>
    <t>MPA514</t>
  </si>
  <si>
    <t>Applied Learning Experience</t>
  </si>
  <si>
    <t>Practitioner's Pocket Pal: Ultra Rapid Medical Reference</t>
  </si>
  <si>
    <t>Hancock</t>
  </si>
  <si>
    <t>Rittenhouse</t>
  </si>
  <si>
    <t>MPA515</t>
  </si>
  <si>
    <t>Intro to Healthcare Research</t>
  </si>
  <si>
    <t>Mind on Statistics</t>
  </si>
  <si>
    <t xml:space="preserve">Utts &amp; Heckard </t>
  </si>
  <si>
    <t>MPA516</t>
  </si>
  <si>
    <t>Healthcare Research II</t>
  </si>
  <si>
    <t>MPA517</t>
  </si>
  <si>
    <t>Healthcare Research III</t>
  </si>
  <si>
    <t>MPA520</t>
  </si>
  <si>
    <t>Physical Diagnosis II</t>
  </si>
  <si>
    <t>MPA521</t>
  </si>
  <si>
    <t>Medical Microbiology</t>
  </si>
  <si>
    <t>Murray / Rosenthal / Pfaller</t>
  </si>
  <si>
    <t>MPA522</t>
  </si>
  <si>
    <t>Ethical &amp; Legal Medicine</t>
  </si>
  <si>
    <t>Clinical Ethics: A Practical Approach to Ethical Decisions</t>
  </si>
  <si>
    <t>Jonsen / Siegler / Winslade</t>
  </si>
  <si>
    <t>MPA523</t>
  </si>
  <si>
    <t>Clinical Pharmacology I</t>
  </si>
  <si>
    <t>Patient Care Management Lab</t>
  </si>
  <si>
    <t>Finkel, Richard</t>
  </si>
  <si>
    <t>Handbook of Applied Therapeutics</t>
  </si>
  <si>
    <t>Sweet</t>
  </si>
  <si>
    <t xml:space="preserve">Lippincott's Illustrated Reviews Pharmacology </t>
  </si>
  <si>
    <t>Whalen</t>
  </si>
  <si>
    <t>Prescription Drug Cards</t>
  </si>
  <si>
    <t>34E</t>
  </si>
  <si>
    <t>Sigler &amp; Sigler</t>
  </si>
  <si>
    <t>SFI Medical Publishing</t>
  </si>
  <si>
    <t>MPA524</t>
  </si>
  <si>
    <t>Fundamentals of Clinical Medicine &amp; Surgery I</t>
  </si>
  <si>
    <t>Current Medical Diagnosis and Treatment 2022</t>
  </si>
  <si>
    <t>61E</t>
  </si>
  <si>
    <t>McPhee / Papadakis / Rabow</t>
  </si>
  <si>
    <t>MPA525</t>
  </si>
  <si>
    <t>Clinical Laboratory Medicine I</t>
  </si>
  <si>
    <t>Mosby's diagnostic and laboratory test reference</t>
  </si>
  <si>
    <t>Pagana / Pagana / Pagana</t>
  </si>
  <si>
    <t>MPA526</t>
  </si>
  <si>
    <t>Psychosocial Issues in Healthcare</t>
  </si>
  <si>
    <t>Behavioral Medicine A Guide for Clinical Practice w/accessmedicine.com</t>
  </si>
  <si>
    <t>Feldman / Christensen</t>
  </si>
  <si>
    <t>MPA530</t>
  </si>
  <si>
    <t>Physical Diagnosis III</t>
  </si>
  <si>
    <t>The Patient History - Evidence - Based Approach</t>
  </si>
  <si>
    <t>Tierney &amp; Henderson</t>
  </si>
  <si>
    <t>MPA531</t>
  </si>
  <si>
    <t>Principles of Life Support Skills and Electrocardiography</t>
  </si>
  <si>
    <t>12-Lead ECG: The art of Interpretation</t>
  </si>
  <si>
    <t>Garcia &amp; Heltz</t>
  </si>
  <si>
    <t>ECG Workout: Exercises in Arrhythmia Interpretation</t>
  </si>
  <si>
    <t>Jane Huff</t>
  </si>
  <si>
    <t>Advanced Cardiovascular Life Support Provider Manual</t>
  </si>
  <si>
    <t>ACLS</t>
  </si>
  <si>
    <t>AHA</t>
  </si>
  <si>
    <t>BLS for Healthcare Providers Student Manual</t>
  </si>
  <si>
    <t>Mary Fran Hazinski</t>
  </si>
  <si>
    <t>Pediatric Advanced Life Support Provider Manual</t>
  </si>
  <si>
    <t>MPA532</t>
  </si>
  <si>
    <t>Clinical and Surgical Procedures</t>
  </si>
  <si>
    <t>MPA533</t>
  </si>
  <si>
    <t>Pharmacotherapeutics I</t>
  </si>
  <si>
    <t>MPA534</t>
  </si>
  <si>
    <t>Fundamentals of Clinical Medicine &amp; Surgery II</t>
  </si>
  <si>
    <t>MPA535</t>
  </si>
  <si>
    <t>Clinical Laboratory Medicine II</t>
  </si>
  <si>
    <t>Laboratory Medicine: The Diagnosis of Disease in Clinical Lab</t>
  </si>
  <si>
    <t>Laposata</t>
  </si>
  <si>
    <t>MPA539</t>
  </si>
  <si>
    <t>Alternative and Complementary Medicine</t>
  </si>
  <si>
    <t>Integrative Medicine</t>
  </si>
  <si>
    <t>David Rakel</t>
  </si>
  <si>
    <t>MPA540</t>
  </si>
  <si>
    <t>Clinical Psychiatry</t>
  </si>
  <si>
    <t>Beidel, Bulik, Stanley</t>
  </si>
  <si>
    <t>MPA543</t>
  </si>
  <si>
    <t>Pharmacotherapeutics II</t>
  </si>
  <si>
    <t>Lippincott's Illustrated Reviews</t>
  </si>
  <si>
    <t>Harvey and Champe</t>
  </si>
  <si>
    <t>MPA544</t>
  </si>
  <si>
    <t>Fundamentals of Clinical Medicine and Surgery III</t>
  </si>
  <si>
    <t>Understanding Global Health (Lange Medical Books)</t>
  </si>
  <si>
    <t>Markle / Fisher / Smego Jr.</t>
  </si>
  <si>
    <t>Sabiston Textbook of Surgery</t>
  </si>
  <si>
    <t>Townsend Jr. / Beauchamp / Evers / Mattox</t>
  </si>
  <si>
    <t>Blueprints Obstetrics and Gynecology</t>
  </si>
  <si>
    <t>Callahan &amp; Caughey</t>
  </si>
  <si>
    <t>MPA600</t>
  </si>
  <si>
    <t>Prenatal/OB Clinical Rotation</t>
  </si>
  <si>
    <t>MPA610</t>
  </si>
  <si>
    <t>Internal Medicine Clinical Rotation</t>
  </si>
  <si>
    <t>The Washington Manual of Medical Therapeutics</t>
  </si>
  <si>
    <t>36E</t>
  </si>
  <si>
    <t>Godara</t>
  </si>
  <si>
    <t>MPA620</t>
  </si>
  <si>
    <t>Surgery CR</t>
  </si>
  <si>
    <t>First Aid for the Surgery clerkship</t>
  </si>
  <si>
    <t>Kaufman &amp; Stead</t>
  </si>
  <si>
    <t>MPA630</t>
  </si>
  <si>
    <t>Emergency Medicine Clinical Rotation</t>
  </si>
  <si>
    <t>First Aid for the Emergency Medicine Clerkship</t>
  </si>
  <si>
    <t>Stead / Kaufman</t>
  </si>
  <si>
    <t>MPA640</t>
  </si>
  <si>
    <t>Pediatrics Clinical Rotation</t>
  </si>
  <si>
    <t>Harriet Lane Handbook</t>
  </si>
  <si>
    <t>John Hopkins Hosp.</t>
  </si>
  <si>
    <t>MPA650</t>
  </si>
  <si>
    <t>Family Medicine Clinical Rotation</t>
  </si>
  <si>
    <t>Current's Diagnosis and treatment in Family Medicine</t>
  </si>
  <si>
    <t>South-Paul / Matheny / Lewis</t>
  </si>
  <si>
    <t>Harrison's Principles of Internal Medicine (Vol. 1 &amp; Vol. 2)</t>
  </si>
  <si>
    <t>Fauci et. al.</t>
  </si>
  <si>
    <t>MPA660</t>
  </si>
  <si>
    <t>Psychiatry Clinical Rotation</t>
  </si>
  <si>
    <t>Current Diagnosis &amp; Treatment Psychiatry</t>
  </si>
  <si>
    <t>Ebert/ Loosen et. Al.</t>
  </si>
  <si>
    <t>Massachusetts General Hospital Comprehensive Clinical Psychiatry</t>
  </si>
  <si>
    <t>Stern/ Rosenbaum, et. Al.</t>
  </si>
  <si>
    <t>Synopsis of Psychiatry</t>
  </si>
  <si>
    <t>Sadock/ Kaplan/ Sadock</t>
  </si>
  <si>
    <t> 9781609139711</t>
  </si>
  <si>
    <t>MPA670</t>
  </si>
  <si>
    <t>Long-Term Care Clinical Rotation</t>
  </si>
  <si>
    <t>MPA680</t>
  </si>
  <si>
    <t>Elective Clinical Rotation</t>
  </si>
  <si>
    <t>MPA691</t>
  </si>
  <si>
    <t>Certification Examination Review</t>
  </si>
  <si>
    <t>Physician Assistant Examination</t>
  </si>
  <si>
    <t>Miller / Simon / Carlson</t>
  </si>
  <si>
    <t>Classroom to Clinic Study System: Personal Professor for Clinical Rotations and PANCE/PANRE Review</t>
  </si>
  <si>
    <t>Massey &amp; Sedrak</t>
  </si>
  <si>
    <t>MPA692</t>
  </si>
  <si>
    <t>Professional Practice for Physician Assistants</t>
  </si>
  <si>
    <t>Elyse Watkins</t>
  </si>
  <si>
    <t>RPSS</t>
  </si>
  <si>
    <t>MPA695</t>
  </si>
  <si>
    <t>Summative Evaluation</t>
  </si>
  <si>
    <t>Lynn Bickley</t>
  </si>
  <si>
    <t>MPS536</t>
  </si>
  <si>
    <t>Health Promotion &amp; Disease Prevention</t>
  </si>
  <si>
    <t>Atlers &amp; Schiff Essential Concepts for Healthy Living</t>
  </si>
  <si>
    <t>Housman &amp; Odum</t>
  </si>
  <si>
    <t>MTL530</t>
  </si>
  <si>
    <t>Computer Security</t>
  </si>
  <si>
    <t>Analyzing Computer Security: A Threat/Vulnerability/Countermeasure Approach</t>
  </si>
  <si>
    <t>Pfleeger &amp; Pfleeger</t>
  </si>
  <si>
    <t>MTL655</t>
  </si>
  <si>
    <t>Data Warehousing</t>
  </si>
  <si>
    <t>Data Warehousing Fundamentals for IT Professionals</t>
  </si>
  <si>
    <t>Paulraj Ponniah</t>
  </si>
  <si>
    <t>MTL675</t>
  </si>
  <si>
    <t>Cloud, Virtualization, and Mobile Services</t>
  </si>
  <si>
    <t>Cloud Computing: SaaS, PaaS, IaaS, Virtualization, Business Models, Mobile Security and More</t>
  </si>
  <si>
    <t>MTL690</t>
  </si>
  <si>
    <t>Capstone Project Technology Leadership</t>
  </si>
  <si>
    <t>MSN</t>
  </si>
  <si>
    <t>NUR501</t>
  </si>
  <si>
    <t>Leadership and Professional Development in Nursing</t>
  </si>
  <si>
    <t>Leading &amp; Managing in Nursing</t>
  </si>
  <si>
    <t>Yoder-Wise</t>
  </si>
  <si>
    <t>The New Leadership Challenge: Creating the Future of Nursing</t>
  </si>
  <si>
    <t>Grossman &amp; Valiga</t>
  </si>
  <si>
    <t>Human Caring Science: A Theory of Nursing</t>
  </si>
  <si>
    <t>Jean Watson</t>
  </si>
  <si>
    <t>NUR502</t>
  </si>
  <si>
    <t>Nursing Theory for Research and Practice</t>
  </si>
  <si>
    <t>Nursing Theories &amp; Nursing Practice</t>
  </si>
  <si>
    <t>Parker &amp; Smith</t>
  </si>
  <si>
    <t>NUR510</t>
  </si>
  <si>
    <t>Health Promotion and Disease Prevention</t>
  </si>
  <si>
    <t>Theoretical Foundations of Health Education and Health Promotion</t>
  </si>
  <si>
    <t>Sharma &amp; Romas</t>
  </si>
  <si>
    <t>NUR520</t>
  </si>
  <si>
    <t>Health Systems, Policy, and Resource Management</t>
  </si>
  <si>
    <t>Health Policy and Politics: A Nurses Guide</t>
  </si>
  <si>
    <t>Jeri A. Milstead</t>
  </si>
  <si>
    <t>NUR530</t>
  </si>
  <si>
    <t>Quality Improvement and Patient Safety</t>
  </si>
  <si>
    <t>McLaughlin &amp; Kaluzny Continuous Quality Improvement in Health Care</t>
  </si>
  <si>
    <t>NUR540</t>
  </si>
  <si>
    <t>Human Diversity, Global Health, and Social Issues</t>
  </si>
  <si>
    <t>Global Health Care: Issues and Policies</t>
  </si>
  <si>
    <t>Carol Holtz</t>
  </si>
  <si>
    <t>A New Era in Global Health: Nursing and the United Nations 2030 Agenda for Sustainable Development</t>
  </si>
  <si>
    <t>William Rosa</t>
  </si>
  <si>
    <t>NUR602</t>
  </si>
  <si>
    <t>Primary Health Care of the Family I</t>
  </si>
  <si>
    <t>Advanced Health Assessment &amp; Clinical Diagnosis in Primary Care</t>
  </si>
  <si>
    <t>Dains / Bauman / Scheibel</t>
  </si>
  <si>
    <t>Primary Care: The Art and Science of Advanced Practice Nursing</t>
  </si>
  <si>
    <t>Dunphy / Winland-Brown / Porter / Thomas</t>
  </si>
  <si>
    <t>Family Practice Guidelines</t>
  </si>
  <si>
    <t>Cash &amp; Glass</t>
  </si>
  <si>
    <t>Fischbach's A Manual of Laboratory and Diagnostic Tests</t>
  </si>
  <si>
    <t>Fichbauch</t>
  </si>
  <si>
    <t>The Sanford Guide to Antimicrobial Therapy 2020</t>
  </si>
  <si>
    <t>50E</t>
  </si>
  <si>
    <t>Gilbert / Moellering / Eliopoulos / Chambers / Saag</t>
  </si>
  <si>
    <t>Sanford</t>
  </si>
  <si>
    <t>BoardVitals Family Nurse Practitioner Question Bank</t>
  </si>
  <si>
    <t>Board Vitals</t>
  </si>
  <si>
    <t>BoardVitals</t>
  </si>
  <si>
    <t>NUR602A</t>
  </si>
  <si>
    <t>Primary Health Care of the Family I Practicum</t>
  </si>
  <si>
    <t>NUR603</t>
  </si>
  <si>
    <t>Primary Health Care of the Family II</t>
  </si>
  <si>
    <t>Gilbert / Moellering / Eliopoulos ; Chambers / Saag</t>
  </si>
  <si>
    <t>NUR603A</t>
  </si>
  <si>
    <t>Primary Health Care of the Family II Practicum</t>
  </si>
  <si>
    <t>NUR604</t>
  </si>
  <si>
    <t>Primary Health Care of the Family III</t>
  </si>
  <si>
    <t>Pediatric Physical Examination: An Illustrated Handbook</t>
  </si>
  <si>
    <t>Karen Duderstadt</t>
  </si>
  <si>
    <t>Pediatric Primary Care</t>
  </si>
  <si>
    <t>Burns / Dunn / Brady / Starr / Blosser</t>
  </si>
  <si>
    <t>NUR604A</t>
  </si>
  <si>
    <t>Primary Health Care of the Family III Practicum</t>
  </si>
  <si>
    <t>NUR605</t>
  </si>
  <si>
    <t>Primary Health Care of the Family IV</t>
  </si>
  <si>
    <t>Women's Health Care in Advanced Practice Nursing</t>
  </si>
  <si>
    <t>Alexander &amp; Johnson-Mallard</t>
  </si>
  <si>
    <t>NUR605A</t>
  </si>
  <si>
    <t>Primary Health Care of the Family IV Practicum</t>
  </si>
  <si>
    <t>NUR640 REC</t>
  </si>
  <si>
    <t>Behavioral Health Across the Lifespan</t>
  </si>
  <si>
    <t>Prescriber's Guide: Stahl's essential Psychopharmacology</t>
  </si>
  <si>
    <t>Stephen M. Stahl</t>
  </si>
  <si>
    <t>NUR640 REQ</t>
  </si>
  <si>
    <t>Essentials of Psychiatric Nursing</t>
  </si>
  <si>
    <t>Bpyd &amp; Luebbert</t>
  </si>
  <si>
    <t>Psychiatric Nursing</t>
  </si>
  <si>
    <t>Keltner / Norman / Steele</t>
  </si>
  <si>
    <t>19SC-22SD RTV</t>
  </si>
  <si>
    <t>9780323791960 NYP</t>
  </si>
  <si>
    <t>NUR650</t>
  </si>
  <si>
    <t>Advanced Pathophysiology for Practice</t>
  </si>
  <si>
    <t>Advanced Physiology and Pathophysiology: Essentials for Clinical Practice</t>
  </si>
  <si>
    <t>Tkacs / Herrmann / Johnsons</t>
  </si>
  <si>
    <t>Study Guide for Pathophysiology</t>
  </si>
  <si>
    <t>McCance &amp; Huether</t>
  </si>
  <si>
    <t>18SA-22FD RTV</t>
  </si>
  <si>
    <t>NUR660</t>
  </si>
  <si>
    <t>Principles of Pharmacology for Advanced Practice</t>
  </si>
  <si>
    <t>Pharmacotherapeutics for Nurse Practitioner Prescribers</t>
  </si>
  <si>
    <t>Woo &amp; Wynne</t>
  </si>
  <si>
    <t>NUR661</t>
  </si>
  <si>
    <t>Principles of Pharmacology for Advanced Practice II</t>
  </si>
  <si>
    <t>Woo &amp; Robinson</t>
  </si>
  <si>
    <t>NUR670</t>
  </si>
  <si>
    <t>Advanced Health Assessment for Best Practice</t>
  </si>
  <si>
    <t>Danis / Baurman / Scheibel</t>
  </si>
  <si>
    <t>C. Jarvis</t>
  </si>
  <si>
    <t>NUR671</t>
  </si>
  <si>
    <t>Advanced Assessment and Diagnostic Reasoning</t>
  </si>
  <si>
    <t>NUR680</t>
  </si>
  <si>
    <t>Research for Evidenced-Based Practice and Outcome Management</t>
  </si>
  <si>
    <t>Advanced Nursing Research from Theory to Practice</t>
  </si>
  <si>
    <t>Ruth M. Tappen</t>
  </si>
  <si>
    <t>Evidence-Based Practice in Nursing &amp; Healthcare: A Guide for Best Practice</t>
  </si>
  <si>
    <t>Mazurek-Melnyk &amp; Fineout-Overholt</t>
  </si>
  <si>
    <t>NUR690</t>
  </si>
  <si>
    <t>Translating Research into Practice: Outcomes Management</t>
  </si>
  <si>
    <t>NUR691</t>
  </si>
  <si>
    <t>Family Nurse Practitioner Integration</t>
  </si>
  <si>
    <t>Advanced Practice Nursing: An Integrative Approach</t>
  </si>
  <si>
    <t>Hamric / Hanson / Tracy / O'Grady</t>
  </si>
  <si>
    <t>Gilbert /Eliopoulos / Chambers / Saag / Pavia</t>
  </si>
  <si>
    <t>Nurse Practitioner's Business Practice and Legal Guide</t>
  </si>
  <si>
    <t>Buppert</t>
  </si>
  <si>
    <t>NUR691A</t>
  </si>
  <si>
    <t>Family Nurse Practitioner Integration Practicum</t>
  </si>
  <si>
    <t>DNP</t>
  </si>
  <si>
    <t>NUR700</t>
  </si>
  <si>
    <t>Introduction to Doctor of Nursing Practice</t>
  </si>
  <si>
    <t>Doctor of Nursing Practice Essentials: A new model for Advanced practice</t>
  </si>
  <si>
    <t>Zaccagnini &amp; Pechacel</t>
  </si>
  <si>
    <t>Writing the Literature Review: A Practical Guide</t>
  </si>
  <si>
    <t>Efron &amp; Ravid</t>
  </si>
  <si>
    <t>Guilford Publications</t>
  </si>
  <si>
    <t>NUR701</t>
  </si>
  <si>
    <t>Advocacy, Leadership, &amp; Ethics in Advanced Practice</t>
  </si>
  <si>
    <t>The Immortal Life of Henrietta Lacks</t>
  </si>
  <si>
    <t>Skloot</t>
  </si>
  <si>
    <t>Nurses Making Policy: From Bedside to Boardroom</t>
  </si>
  <si>
    <t>Patton / Zalon / Ludwick</t>
  </si>
  <si>
    <t>NUR702</t>
  </si>
  <si>
    <t>Scientific Underpinnings of Evidence-based Practice</t>
  </si>
  <si>
    <t>NUR704</t>
  </si>
  <si>
    <t>Organizational Management, Quality &amp; Safety</t>
  </si>
  <si>
    <t>The Well-Managed Healthcare Organization</t>
  </si>
  <si>
    <t>White &amp; Griffith</t>
  </si>
  <si>
    <t>NUR705</t>
  </si>
  <si>
    <t>Information Management in Evidence-Based Practice</t>
  </si>
  <si>
    <t>Informatics for Health Professionals</t>
  </si>
  <si>
    <t>Mastrian &amp; McGonigle</t>
  </si>
  <si>
    <t>NUR706</t>
  </si>
  <si>
    <t>Economics &amp; Business Planning for Advanced Practice</t>
  </si>
  <si>
    <t>NUR711</t>
  </si>
  <si>
    <t>Adult Teaching and Learning</t>
  </si>
  <si>
    <t>Teaching in Nursing: A Guide for Faculty</t>
  </si>
  <si>
    <t>Billings &amp; Halstead</t>
  </si>
  <si>
    <t>NUR712</t>
  </si>
  <si>
    <t>Acute and Emergent Health Problem</t>
  </si>
  <si>
    <t>NUR713</t>
  </si>
  <si>
    <t>Health Care Administration</t>
  </si>
  <si>
    <t>Crucial conversations: Tools for talking when stakes are high</t>
  </si>
  <si>
    <t>Patterson / Grenny / McMillian / Switzler</t>
  </si>
  <si>
    <t>Crucial accountability: Tools for resolving violated expectations, broken commitments, and bad behavior</t>
  </si>
  <si>
    <t>Patterson / Grenny / McMillian / Maxfield</t>
  </si>
  <si>
    <t>Strategic Project Management Made Simple - Solution Tools for Leaders and Teams</t>
  </si>
  <si>
    <t>T. Schmidt</t>
  </si>
  <si>
    <t>NUR801</t>
  </si>
  <si>
    <t>DNP Project I: Topic &amp; Literature Review</t>
  </si>
  <si>
    <t>The Doctor of Nursing Practice Scholarly Project: A Framework for Success</t>
  </si>
  <si>
    <t>Moran / Burson / Conrad</t>
  </si>
  <si>
    <t>NUR801A</t>
  </si>
  <si>
    <t>DNP Clinical Practice I</t>
  </si>
  <si>
    <t>NUR802</t>
  </si>
  <si>
    <t>Methodology &amp; IRB Submission</t>
  </si>
  <si>
    <t>NUR802A</t>
  </si>
  <si>
    <t>DNP Clinical Practice II</t>
  </si>
  <si>
    <t>NUR803</t>
  </si>
  <si>
    <t>Implementation</t>
  </si>
  <si>
    <t>NUR803A</t>
  </si>
  <si>
    <t>DNP Clinical Practice III</t>
  </si>
  <si>
    <t>NUR804</t>
  </si>
  <si>
    <t>Evaluation of Outcomes &amp; Dissemination</t>
  </si>
  <si>
    <t>NUR804A</t>
  </si>
  <si>
    <t>DNP Clinical Practice IV</t>
  </si>
  <si>
    <t>MSOT</t>
  </si>
  <si>
    <t>OTH3000</t>
  </si>
  <si>
    <t>Foundations of Occupational Therapy</t>
  </si>
  <si>
    <t>Willard and Spackman's Occupational Therapy</t>
  </si>
  <si>
    <t>Schell &amp; Gillen</t>
  </si>
  <si>
    <t>OTH3036</t>
  </si>
  <si>
    <t>Occupational Perspective on Health</t>
  </si>
  <si>
    <t>Occupational Therapy for Children and Adolescents</t>
  </si>
  <si>
    <t>Case-Smith &amp; O'Brien</t>
  </si>
  <si>
    <t>Conditions in OT: Effect on Occupational Performance</t>
  </si>
  <si>
    <t>Atchison &amp; Dirette</t>
  </si>
  <si>
    <t>Components of Typical and Atypical Motor Development</t>
  </si>
  <si>
    <t>Lois Bly</t>
  </si>
  <si>
    <t>NDTA</t>
  </si>
  <si>
    <t>OT Simucase</t>
  </si>
  <si>
    <t>Simucase</t>
  </si>
  <si>
    <t>OTH3413</t>
  </si>
  <si>
    <t>Functional Human Motion</t>
  </si>
  <si>
    <t>Kinesiology of the Musculoskeletal System: Foundations for Rehabilitation</t>
  </si>
  <si>
    <t>Donald Neumann</t>
  </si>
  <si>
    <t>Pedretti's Occupational Therapy: Practice Skills for Physical Dysfunction</t>
  </si>
  <si>
    <t>Pendleton &amp; Schultz-Krohn</t>
  </si>
  <si>
    <t>OTH4035</t>
  </si>
  <si>
    <t>Occupational Perspective on Health II</t>
  </si>
  <si>
    <t>OTH4517</t>
  </si>
  <si>
    <t>Health Care Management</t>
  </si>
  <si>
    <t>The Occupational Therapy Manager</t>
  </si>
  <si>
    <t>Jacobs &amp; McCormack</t>
  </si>
  <si>
    <t>AOTA Press</t>
  </si>
  <si>
    <t>OTH4716</t>
  </si>
  <si>
    <t>Leadership in Occupational Therapy</t>
  </si>
  <si>
    <t>An Occupational Perspective on Leadership: Theoretical and Practical Dimensions</t>
  </si>
  <si>
    <t>Dunbar &amp; Winston</t>
  </si>
  <si>
    <t>Slack Inc.</t>
  </si>
  <si>
    <t>OTH4758</t>
  </si>
  <si>
    <t>Life Balance: Multidisciplinary Theories &amp; Research</t>
  </si>
  <si>
    <t>Kielhofner's Research in Occupational Therapy: Methods of Inquiry for Enhancing Practice</t>
  </si>
  <si>
    <t>Renee R. Taylor</t>
  </si>
  <si>
    <t>Life Balance: Multidisciplinary Theories and Research</t>
  </si>
  <si>
    <t>Matuska &amp; Christiansen</t>
  </si>
  <si>
    <t>OTH4759</t>
  </si>
  <si>
    <t>Evidence-based Approaches in Occupational Therapy</t>
  </si>
  <si>
    <t>Evidence-Based Rehabilitation: A Guide to Practice</t>
  </si>
  <si>
    <t>Law &amp; MacDermid</t>
  </si>
  <si>
    <t>OTH5202</t>
  </si>
  <si>
    <t>Occupation-Based Assessments: Children and Adolescents</t>
  </si>
  <si>
    <t>Occupational Therapy Evaluation for Children</t>
  </si>
  <si>
    <t>Mulligan, S.</t>
  </si>
  <si>
    <t>Frames of Reference for Pediatric Occupational Therapy</t>
  </si>
  <si>
    <t>Kramer / Hinojosa / Howe</t>
  </si>
  <si>
    <t>OTH5203</t>
  </si>
  <si>
    <t>Occupation-Based Assessments: Adults and Older Adults</t>
  </si>
  <si>
    <t>Occupational Therapy Evaluation for Adults: A Pocket Guide</t>
  </si>
  <si>
    <t>Vroman &amp; Stewart</t>
  </si>
  <si>
    <t>OTH5243</t>
  </si>
  <si>
    <t>OTH5245</t>
  </si>
  <si>
    <t>Neuroanatomy for Occupational Therapy</t>
  </si>
  <si>
    <t>Neuroscience: Fundamentals for Rehabilitation</t>
  </si>
  <si>
    <t>Lundy-Ekman</t>
  </si>
  <si>
    <t>OTH5352</t>
  </si>
  <si>
    <t>Occupational Therapy Process: Mental Health</t>
  </si>
  <si>
    <t>Occupational Therapy in Mental Health: A Vision for Participation</t>
  </si>
  <si>
    <t>Brown / Stoffel / Munoz</t>
  </si>
  <si>
    <t>OTH5428</t>
  </si>
  <si>
    <t>Occupational Therapy Process: Physical Disabilities</t>
  </si>
  <si>
    <t>OTH5519</t>
  </si>
  <si>
    <t>Occupational Therapy Process: Pediatric</t>
  </si>
  <si>
    <t>OTH5604</t>
  </si>
  <si>
    <t>Occupational Therapy Process: Geriatric</t>
  </si>
  <si>
    <t>Functional Performance in Older Adults</t>
  </si>
  <si>
    <t xml:space="preserve">Bonder &amp; Bello-Haas </t>
  </si>
  <si>
    <t>OTH5853</t>
  </si>
  <si>
    <t>Field Work Level I, part 1 (Adults)</t>
  </si>
  <si>
    <t>The Successful Occupational Therapy Fieldwork Student</t>
  </si>
  <si>
    <t>Sladyk</t>
  </si>
  <si>
    <t>OTH5854</t>
  </si>
  <si>
    <t>Field Work Level I, part 2 (Pediatric/Adolescent)</t>
  </si>
  <si>
    <t>OTH6770</t>
  </si>
  <si>
    <t>Applied Research in Occupational Therapy</t>
  </si>
  <si>
    <t>OTH6937</t>
  </si>
  <si>
    <t>Fieldwork Seminar I</t>
  </si>
  <si>
    <t>OTH6938</t>
  </si>
  <si>
    <t>Fieldwork Seminar II</t>
  </si>
  <si>
    <t>Official NBCOT Study Guide for the OTR Certification Examination</t>
  </si>
  <si>
    <t>OTH6941</t>
  </si>
  <si>
    <t>Fieldwork Level II, part 1</t>
  </si>
  <si>
    <t>OTH6942</t>
  </si>
  <si>
    <t>Fieldwork Level II, part 2</t>
  </si>
  <si>
    <t>Ph.D. PSY-IO</t>
  </si>
  <si>
    <t>PSY501</t>
  </si>
  <si>
    <t>Psychology of Decision Making</t>
  </si>
  <si>
    <t>PSY502</t>
  </si>
  <si>
    <t>History and Systems of Psychology</t>
  </si>
  <si>
    <t>A History of Modern Psychology</t>
  </si>
  <si>
    <t>Shultz &amp; Schultz</t>
  </si>
  <si>
    <t>PSY521</t>
  </si>
  <si>
    <t>Organizational Psychology</t>
  </si>
  <si>
    <t>Psychology applied to work</t>
  </si>
  <si>
    <t>Muchinsky, P.M., &amp; Howes, S. S.</t>
  </si>
  <si>
    <t>Hypergraphic Press</t>
  </si>
  <si>
    <t>20SA-22SD RTV</t>
  </si>
  <si>
    <t>Psychology Applied to Work</t>
  </si>
  <si>
    <t>PSY522</t>
  </si>
  <si>
    <t>Human Resource Psychology</t>
  </si>
  <si>
    <t>Applied Psychology in Talent Management</t>
  </si>
  <si>
    <t>Cascio &amp; Aguinas</t>
  </si>
  <si>
    <t>Ph.D.PSY</t>
  </si>
  <si>
    <t>PSY523</t>
  </si>
  <si>
    <t>The Psychology of Leadership</t>
  </si>
  <si>
    <t>The Leadership Theory and Practice</t>
  </si>
  <si>
    <t>Northouse, P.G.</t>
  </si>
  <si>
    <t>PSY532</t>
  </si>
  <si>
    <t>Health Psychology LL</t>
  </si>
  <si>
    <t>Taylor &amp; Stanton</t>
  </si>
  <si>
    <t>PSY542</t>
  </si>
  <si>
    <t>Psychopathology</t>
  </si>
  <si>
    <t>Abnormal Psychology - Channel</t>
  </si>
  <si>
    <t>Hooley / Nock / Butcher</t>
  </si>
  <si>
    <t>Diagnostic &amp; Statistical Manual of Mental Disorders</t>
  </si>
  <si>
    <t>Casebook in Abnormal Psychology</t>
  </si>
  <si>
    <t>Brown &amp; Barlow</t>
  </si>
  <si>
    <t>PSY562</t>
  </si>
  <si>
    <t>Evolutionary Psychology</t>
  </si>
  <si>
    <t>Evolutionary Psychology: The New Science of the Mind</t>
  </si>
  <si>
    <t>David M. Buss</t>
  </si>
  <si>
    <t>CRS Press/Routledge</t>
  </si>
  <si>
    <t>PSY570</t>
  </si>
  <si>
    <t>Tests and Measurement</t>
  </si>
  <si>
    <t>Psychological Testing and Assessment: An Introduction to Tests and Measurement (loose-leaf)</t>
  </si>
  <si>
    <t>Cohen / Schneider / Tobin</t>
  </si>
  <si>
    <t>PSY680</t>
  </si>
  <si>
    <t>Capstone I</t>
  </si>
  <si>
    <t>Evaluation Fundamentals: Insights into Program Effectiveness, Quality, and Value</t>
  </si>
  <si>
    <t>Arlene Fink</t>
  </si>
  <si>
    <t>PSY689</t>
  </si>
  <si>
    <t>Capstone II</t>
  </si>
  <si>
    <t>PSY690</t>
  </si>
  <si>
    <t>Master's Thesis, Part I</t>
  </si>
  <si>
    <t>PSY699</t>
  </si>
  <si>
    <t>Master's Thesis, Part II</t>
  </si>
  <si>
    <t>PSY701</t>
  </si>
  <si>
    <t>Research, Ethics, and Scholarly Writing</t>
  </si>
  <si>
    <t>PSY710</t>
  </si>
  <si>
    <t>Cognitive &amp; Affective Basis of Behavior</t>
  </si>
  <si>
    <t>Handbook of Emotions Hardcover</t>
  </si>
  <si>
    <t>Lewis / Haviland-Jones / Barrett</t>
  </si>
  <si>
    <t>PSY720</t>
  </si>
  <si>
    <t>Discovering Behavioral Neuroscience: An Introduction to Biological Psychology w/APA Card</t>
  </si>
  <si>
    <t>Freberg</t>
  </si>
  <si>
    <t>PSY730</t>
  </si>
  <si>
    <t>Human Development</t>
  </si>
  <si>
    <t>PSY750</t>
  </si>
  <si>
    <t>Theories of Learning and Motivation</t>
  </si>
  <si>
    <t>Human Learning (loose-leaf)</t>
  </si>
  <si>
    <t>J. E. Ormrod</t>
  </si>
  <si>
    <t>PSY760</t>
  </si>
  <si>
    <t>Sociocultural Basis of Behavior</t>
  </si>
  <si>
    <t>PSY770</t>
  </si>
  <si>
    <t>Cross-Cultural Methods of Tests and Measurements</t>
  </si>
  <si>
    <t>Psychological Testing: History, Principles and Applications - Loose Leaf</t>
  </si>
  <si>
    <t>Robert J. Gregory</t>
  </si>
  <si>
    <t>PSY780</t>
  </si>
  <si>
    <t>Educational Psychology</t>
  </si>
  <si>
    <t>Educational Psychology Loose Leaf w/access card (9780134774329+ 9780134800431)</t>
  </si>
  <si>
    <t>Woolfolk</t>
  </si>
  <si>
    <t>PSY820</t>
  </si>
  <si>
    <t>Advanced Organizational Psychology</t>
  </si>
  <si>
    <t>Muchinsky &amp; Howes</t>
  </si>
  <si>
    <t>PSY821</t>
  </si>
  <si>
    <t>Personnel Psychology</t>
  </si>
  <si>
    <t>The Oxford handbook of Personnel Psychology</t>
  </si>
  <si>
    <t>Cartwright &amp; Cooper</t>
  </si>
  <si>
    <t>PSY822</t>
  </si>
  <si>
    <t>Interventions in Social Systems</t>
  </si>
  <si>
    <t>PSY823</t>
  </si>
  <si>
    <t>Organizational Applications</t>
  </si>
  <si>
    <t>PSY824</t>
  </si>
  <si>
    <t>Testing and Assessment in Organizations</t>
  </si>
  <si>
    <t>The Oxford handbook of Personnel Assessment and Selection</t>
  </si>
  <si>
    <t>Schmitt</t>
  </si>
  <si>
    <t>MSE/MACJ</t>
  </si>
  <si>
    <t>RSM551</t>
  </si>
  <si>
    <t>RSM600</t>
  </si>
  <si>
    <t>Quantitative Methods</t>
  </si>
  <si>
    <t>Doing Data Analysis with SPSS: A First Course in Applied Statistics</t>
  </si>
  <si>
    <t>Sweet &amp; Grace-Martin</t>
  </si>
  <si>
    <t>RSM602</t>
  </si>
  <si>
    <t>Research Design and Qualitative Methods</t>
  </si>
  <si>
    <t>Research Methods for the Behavioral Sciences w/APA Card</t>
  </si>
  <si>
    <t>Gravetter &amp; Forzano</t>
  </si>
  <si>
    <t>RSM610</t>
  </si>
  <si>
    <t>Research and Program Evaluation</t>
  </si>
  <si>
    <t>Counseling Research: Quantitative, Qualitative, and Mixed Methods w/MyEducationLab + E-text</t>
  </si>
  <si>
    <t>Sheperis / Young / Daniels</t>
  </si>
  <si>
    <t>RSM611</t>
  </si>
  <si>
    <t>RSM700</t>
  </si>
  <si>
    <t>RSM701</t>
  </si>
  <si>
    <t>Statistics for the Behavioral Sciences + Mind Tap (9781305871762 card + 9781305504912)</t>
  </si>
  <si>
    <t>Gravetter &amp; Wallnau</t>
  </si>
  <si>
    <t>RSM702</t>
  </si>
  <si>
    <t>Research Design &amp; Qualitative Methods</t>
  </si>
  <si>
    <t>Research Design and Methods: A Process Approach</t>
  </si>
  <si>
    <t>Bordens &amp; Abbott</t>
  </si>
  <si>
    <t>RSM703</t>
  </si>
  <si>
    <t>Epidemiology and Biostatistics in Health Care</t>
  </si>
  <si>
    <t>Statistics and Data Analysis for Nursing Research</t>
  </si>
  <si>
    <t>D. F. Polit</t>
  </si>
  <si>
    <t>RSM800</t>
  </si>
  <si>
    <t>RSM801</t>
  </si>
  <si>
    <t>RSM802</t>
  </si>
  <si>
    <t>Research Theory Design and Methods</t>
  </si>
  <si>
    <t>RSM803</t>
  </si>
  <si>
    <t>Advanced Research Methods</t>
  </si>
  <si>
    <t>RSM810</t>
  </si>
  <si>
    <t>RSM811</t>
  </si>
  <si>
    <t>RSM815</t>
  </si>
  <si>
    <t>Psychometrics</t>
  </si>
  <si>
    <t>Psychological Testing: A practical approach to design and evaluation</t>
  </si>
  <si>
    <t>Kline T. J. B.</t>
  </si>
  <si>
    <t>RSM816</t>
  </si>
  <si>
    <t>Advanced Seminar in Program Evaluation</t>
  </si>
  <si>
    <t>RSM820</t>
  </si>
  <si>
    <t>RSM821</t>
  </si>
  <si>
    <t>Advanced Research: Pre-Proposal and Literature Review</t>
  </si>
  <si>
    <t>RSM823</t>
  </si>
  <si>
    <t>Cullen / Agnew / Wilcox</t>
  </si>
  <si>
    <t>MSESC</t>
  </si>
  <si>
    <t>SCH501</t>
  </si>
  <si>
    <t>Transforming the School Counseling Profession</t>
  </si>
  <si>
    <t>Bradley Erford</t>
  </si>
  <si>
    <t>22 Pending</t>
  </si>
  <si>
    <t>SCH505</t>
  </si>
  <si>
    <t>SCH510</t>
  </si>
  <si>
    <t>SCH515</t>
  </si>
  <si>
    <t>SCH530</t>
  </si>
  <si>
    <t>MS SMO</t>
  </si>
  <si>
    <t>SMO510</t>
  </si>
  <si>
    <t>Venue and Event Operations</t>
  </si>
  <si>
    <t>Facility and Event Management: Applications in Sport</t>
  </si>
  <si>
    <t>Petersen / Judge / Miller</t>
  </si>
  <si>
    <t>SMO520</t>
  </si>
  <si>
    <t>Governance in Sport: Analysis and Application</t>
  </si>
  <si>
    <t>Kerri Cebula</t>
  </si>
  <si>
    <t>22?</t>
  </si>
  <si>
    <t>not til after 21</t>
  </si>
  <si>
    <t>SMO530</t>
  </si>
  <si>
    <t>Sport Marketing and Revenue Generation</t>
  </si>
  <si>
    <t>Dees / Walsh / McEvoy / McKelvey / Mullin / Hardy / Sutton</t>
  </si>
  <si>
    <t>SMO540</t>
  </si>
  <si>
    <t>Sport Communications and Public Relations</t>
  </si>
  <si>
    <t>SMO550</t>
  </si>
  <si>
    <t>Sponsorship and Fund Raising</t>
  </si>
  <si>
    <t>SMO560</t>
  </si>
  <si>
    <t>Sport Finance and Economics</t>
  </si>
  <si>
    <t>SMO570</t>
  </si>
  <si>
    <t>Legal Aspects of Sport and Risk Management</t>
  </si>
  <si>
    <t>SMO580</t>
  </si>
  <si>
    <t>Sport Leadership and Ethics</t>
  </si>
  <si>
    <t>SMO590</t>
  </si>
  <si>
    <t>Technology and Social Media in Sport</t>
  </si>
  <si>
    <t>SMO600</t>
  </si>
  <si>
    <t>SMO610</t>
  </si>
  <si>
    <t>Sport Management and Operations Capstone</t>
  </si>
  <si>
    <t>MS GTL</t>
  </si>
  <si>
    <t>SPM500</t>
  </si>
  <si>
    <t>The Science of the Golf Swing</t>
  </si>
  <si>
    <t>Search for the Perfect Swing: The Proven Scientific Approach to Fundamentally Improving Your Game</t>
  </si>
  <si>
    <t>2E revised</t>
  </si>
  <si>
    <t>Cochran &amp; Stobbs</t>
  </si>
  <si>
    <t>Triumph Books</t>
  </si>
  <si>
    <t>Routledge International Handbook of Golf Science</t>
  </si>
  <si>
    <t>Martin Toms</t>
  </si>
  <si>
    <t>Practical Golf</t>
  </si>
  <si>
    <t>John Jacobs</t>
  </si>
  <si>
    <t>Lyons Press</t>
  </si>
  <si>
    <t>SPM510</t>
  </si>
  <si>
    <t>The Science of Learning</t>
  </si>
  <si>
    <t>The New Science of Learning: How to Learn in Harmony with Your Brain</t>
  </si>
  <si>
    <t>Doyle / Zakrajsek / Gabriel</t>
  </si>
  <si>
    <t>Stylus Publishing</t>
  </si>
  <si>
    <t>How People Learn: Designing Education and Training that Works to Improve Performance</t>
  </si>
  <si>
    <t>Shackleton-Jones</t>
  </si>
  <si>
    <t>Kogan Page</t>
  </si>
  <si>
    <t>SPM520</t>
  </si>
  <si>
    <t>Motor Skill Acquisition</t>
  </si>
  <si>
    <t>Skill Acquisition in Sport: Research, Theory &amp; Practice</t>
  </si>
  <si>
    <t>Hodges &amp; Williams</t>
  </si>
  <si>
    <t>Attention and Motor Skill Learning</t>
  </si>
  <si>
    <t>Wulf</t>
  </si>
  <si>
    <t>SPM530</t>
  </si>
  <si>
    <t>Impact-based Golf Instruction</t>
  </si>
  <si>
    <t>The Impact Zone: Mastering Golf's Moment of Truth</t>
  </si>
  <si>
    <t>Clampett &amp; Brumer</t>
  </si>
  <si>
    <t>Thomas Dunne Books</t>
  </si>
  <si>
    <t>not til after 22</t>
  </si>
  <si>
    <t>SPM540</t>
  </si>
  <si>
    <t>Facilitating the Adult Golfer</t>
  </si>
  <si>
    <t>Facilitating Learning with the Adult Brain in Mind: A Conceptual &amp; Practical Guide</t>
  </si>
  <si>
    <t>Taylor &amp; Marienau</t>
  </si>
  <si>
    <t>Jossey-Bass</t>
  </si>
  <si>
    <t>SPM550</t>
  </si>
  <si>
    <t>Teaching the Youth Golfer</t>
  </si>
  <si>
    <t>First Tee Materials</t>
  </si>
  <si>
    <t>SPM560</t>
  </si>
  <si>
    <t>Golf Fitness and Nutrition</t>
  </si>
  <si>
    <t>Essentials of Exercise &amp; Sport Nutrition: Science to Practice</t>
  </si>
  <si>
    <t>Kreider</t>
  </si>
  <si>
    <t>Lulu Publishing Services</t>
  </si>
  <si>
    <t>Fit for Golf Fit for Life</t>
  </si>
  <si>
    <t>Myers</t>
  </si>
  <si>
    <t>Classics of Golf</t>
  </si>
  <si>
    <t>SPM570</t>
  </si>
  <si>
    <t>The Mental Aspect of Teaching: Problem Solving and Critical Thinking in Golf</t>
  </si>
  <si>
    <t>Critical Thinking: The Effective Beginners Guide to Master Logical Fallacies Using a Scientific Approach and Improve Your Rational Thinking Skills With Problem-Solving Tools to Make Better Decisions</t>
  </si>
  <si>
    <t>Holiday &amp; Hollins</t>
  </si>
  <si>
    <t>Viem Limited</t>
  </si>
  <si>
    <t>Infusing Critical Thinking into Your Course: A Concrete, Practical Approach</t>
  </si>
  <si>
    <t>SPM580</t>
  </si>
  <si>
    <t>History of the Golf Profession</t>
  </si>
  <si>
    <t>Doctors of the Game: A History of the Golf Profession</t>
  </si>
  <si>
    <t>Dettlaff</t>
  </si>
  <si>
    <t>WJD Press</t>
  </si>
  <si>
    <t>SPM590</t>
  </si>
  <si>
    <t>The Business of Teaching Golf</t>
  </si>
  <si>
    <t>The New Rules of Marketing &amp; PR: How to Use Content Marketing, Podcasting, Social Media, AI, Live Video, and Newsjacking to Reach Buyers Directly</t>
  </si>
  <si>
    <t>How to Make $150K a Year Teaching Golf</t>
  </si>
  <si>
    <t>Wood</t>
  </si>
  <si>
    <t>Create Space Independent Publishing Platform</t>
  </si>
  <si>
    <t>TAX6877</t>
  </si>
  <si>
    <t>Special Topics in Taxation</t>
  </si>
  <si>
    <t>Federal Tax Research with Checkpoint access card</t>
  </si>
  <si>
    <t>Raabe / Whittenburg / Sanders</t>
  </si>
  <si>
    <t>Cengage West</t>
  </si>
  <si>
    <t>TAX6879</t>
  </si>
  <si>
    <t>Special Topics in Corporate and Estate Taxation</t>
  </si>
  <si>
    <t>Corporations, Partnerships, Estates &amp; Trusts 2020 w/tax software (9780357109205 + 9780357109687 + 9780357106266)</t>
  </si>
  <si>
    <t>43E</t>
  </si>
  <si>
    <t>Raabe / Hoffman / Young / Nellen / Maloney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</si>
</sst>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000"/>
    <numFmt numFmtId="166" formatCode="[$-409]mmm\-yy;@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sz val="9"/>
      <color indexed="10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10"/>
      <name val="Calibri"/>
      <family val="2"/>
      <scheme val="minor"/>
    </font>
    <font>
      <sz val="8"/>
      <color theme="1"/>
      <name val="Calibri"/>
      <family val="2"/>
    </font>
    <font>
      <u/>
      <sz val="9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  <charset val="1"/>
    </font>
    <font>
      <u/>
      <sz val="10"/>
      <color rgb="FF000000"/>
      <name val="Arial"/>
      <family val="2"/>
    </font>
    <font>
      <sz val="9"/>
      <color theme="1"/>
      <name val="Arial"/>
    </font>
    <font>
      <sz val="9"/>
      <name val="Calibri"/>
    </font>
    <font>
      <sz val="9"/>
      <color theme="1"/>
      <name val="Calibri"/>
    </font>
    <font>
      <sz val="11"/>
      <color theme="1"/>
      <name val="Calibri"/>
      <family val="2"/>
      <charset val="1"/>
    </font>
    <font>
      <sz val="9"/>
      <name val="Arial"/>
    </font>
    <font>
      <sz val="9"/>
      <color rgb="FF000000"/>
      <name val="Arial"/>
    </font>
    <font>
      <b/>
      <sz val="9"/>
      <color theme="1"/>
      <name val="Arial"/>
    </font>
    <font>
      <sz val="11"/>
      <color rgb="FF000000"/>
      <name val="Calibri"/>
      <family val="2"/>
      <charset val="1"/>
    </font>
    <font>
      <sz val="10"/>
      <color theme="1"/>
      <name val="Arial"/>
    </font>
    <font>
      <sz val="11"/>
      <color theme="1"/>
      <name val="Arial"/>
    </font>
    <font>
      <sz val="10"/>
      <name val="Arial"/>
    </font>
    <font>
      <b/>
      <sz val="9"/>
      <color rgb="FF000000"/>
      <name val="Arial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strike/>
      <sz val="9"/>
      <color rgb="FFFF0000"/>
      <name val="Calibri"/>
      <family val="2"/>
      <scheme val="minor"/>
    </font>
    <font>
      <strike/>
      <sz val="9"/>
      <name val="Arial"/>
      <family val="2"/>
    </font>
    <font>
      <strike/>
      <sz val="9"/>
      <color theme="1"/>
      <name val="Arial"/>
      <family val="2"/>
    </font>
    <font>
      <strike/>
      <sz val="9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9"/>
      <name val="Arial"/>
      <family val="2"/>
    </font>
    <font>
      <strike/>
      <sz val="9"/>
      <color indexed="8"/>
      <name val="Arial"/>
      <family val="2"/>
    </font>
    <font>
      <strike/>
      <sz val="10"/>
      <name val="Arial"/>
      <family val="2"/>
    </font>
    <font>
      <b/>
      <strike/>
      <sz val="9"/>
      <color indexed="10"/>
      <name val="Arial"/>
      <family val="2"/>
    </font>
    <font>
      <strike/>
      <u/>
      <sz val="10"/>
      <color theme="10"/>
      <name val="Arial"/>
      <family val="2"/>
    </font>
    <font>
      <sz val="9"/>
      <color rgb="FFFF0000"/>
      <name val="Arial"/>
      <family val="2"/>
      <charset val="1"/>
    </font>
    <font>
      <b/>
      <sz val="9"/>
      <name val="Calibri"/>
      <family val="2"/>
    </font>
    <font>
      <sz val="9"/>
      <name val="Calibri"/>
      <family val="2"/>
    </font>
    <font>
      <u/>
      <sz val="10"/>
      <color rgb="FF0563C1"/>
      <name val="Arial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10"/>
      <color rgb="FF201F1E"/>
      <name val="Times New Roman"/>
      <family val="1"/>
    </font>
    <font>
      <sz val="9"/>
      <color theme="1"/>
      <name val="Arial"/>
      <family val="2"/>
      <charset val="1"/>
    </font>
    <font>
      <u/>
      <sz val="10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9"/>
      <color rgb="FF000000"/>
      <name val="Arial"/>
      <charset val="1"/>
    </font>
    <font>
      <sz val="10"/>
      <color rgb="FF000000"/>
      <name val="Times New Roman"/>
      <family val="1"/>
      <charset val="1"/>
    </font>
    <font>
      <b/>
      <sz val="9"/>
      <color rgb="FF000000"/>
      <name val="Arial"/>
      <family val="2"/>
      <charset val="1"/>
    </font>
    <font>
      <sz val="10"/>
      <color theme="1"/>
      <name val="Times New Roman"/>
      <family val="1"/>
      <charset val="1"/>
    </font>
    <font>
      <sz val="9"/>
      <color rgb="FFFF0000"/>
      <name val="Arial"/>
    </font>
    <font>
      <b/>
      <sz val="9"/>
      <color theme="1"/>
      <name val="Arial"/>
      <family val="2"/>
      <charset val="1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trike/>
      <sz val="9"/>
      <color rgb="FF000000"/>
      <name val="Arial"/>
      <family val="2"/>
    </font>
    <font>
      <strike/>
      <sz val="9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z val="9"/>
      <color rgb="FFFF0000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</font>
    <font>
      <b/>
      <sz val="8"/>
      <color rgb="FFFF0000"/>
      <name val="Arial"/>
    </font>
    <font>
      <sz val="8"/>
      <color theme="1"/>
      <name val="Arial"/>
    </font>
    <font>
      <sz val="8"/>
      <color rgb="FFFF0000"/>
      <name val="Arial"/>
    </font>
    <font>
      <sz val="8"/>
      <color rgb="FFFF0000"/>
      <name val="Arial"/>
      <family val="2"/>
    </font>
    <font>
      <sz val="8"/>
      <name val="Arial"/>
    </font>
    <font>
      <sz val="10"/>
      <color rgb="FF000000"/>
      <name val="Arial"/>
    </font>
    <font>
      <b/>
      <sz val="10"/>
      <color rgb="FFFF0000"/>
      <name val="Arial"/>
    </font>
    <font>
      <sz val="9"/>
      <color rgb="FF000000"/>
      <name val="Calibri"/>
    </font>
    <font>
      <b/>
      <sz val="9"/>
      <color rgb="FFFF0000"/>
      <name val="Calibri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ACB9CA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008CF0"/>
        <bgColor indexed="64"/>
      </patternFill>
    </fill>
    <fill>
      <patternFill patternType="solid">
        <fgColor rgb="FFFF99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8" fillId="0" borderId="0"/>
    <xf numFmtId="0" fontId="5" fillId="0" borderId="0"/>
  </cellStyleXfs>
  <cellXfs count="638">
    <xf numFmtId="0" fontId="0" fillId="0" borderId="0" xfId="0"/>
    <xf numFmtId="0" fontId="6" fillId="4" borderId="1" xfId="4" applyFont="1" applyFill="1" applyBorder="1" applyAlignment="1">
      <alignment horizontal="left" wrapText="1"/>
    </xf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165" fontId="6" fillId="0" borderId="1" xfId="4" applyNumberFormat="1" applyFont="1" applyBorder="1" applyAlignment="1">
      <alignment horizontal="left"/>
    </xf>
    <xf numFmtId="166" fontId="6" fillId="0" borderId="1" xfId="4" applyNumberFormat="1" applyFont="1" applyBorder="1" applyAlignment="1">
      <alignment horizontal="left"/>
    </xf>
    <xf numFmtId="0" fontId="7" fillId="0" borderId="1" xfId="4" applyFont="1" applyBorder="1" applyAlignment="1" applyProtection="1">
      <alignment horizontal="left"/>
      <protection locked="0"/>
    </xf>
    <xf numFmtId="0" fontId="6" fillId="0" borderId="1" xfId="4" applyFont="1" applyBorder="1" applyAlignment="1" applyProtection="1">
      <alignment horizontal="left"/>
      <protection locked="0"/>
    </xf>
    <xf numFmtId="0" fontId="10" fillId="0" borderId="1" xfId="4" applyFont="1" applyBorder="1" applyAlignment="1" applyProtection="1">
      <alignment horizontal="left"/>
      <protection locked="0"/>
    </xf>
    <xf numFmtId="0" fontId="10" fillId="5" borderId="1" xfId="4" applyFont="1" applyFill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/>
    </xf>
    <xf numFmtId="165" fontId="10" fillId="0" borderId="1" xfId="4" applyNumberFormat="1" applyFont="1" applyBorder="1" applyAlignment="1">
      <alignment horizontal="left"/>
    </xf>
    <xf numFmtId="166" fontId="9" fillId="0" borderId="1" xfId="4" applyNumberFormat="1" applyFont="1" applyBorder="1" applyAlignment="1">
      <alignment horizontal="left"/>
    </xf>
    <xf numFmtId="0" fontId="9" fillId="0" borderId="1" xfId="4" applyFont="1" applyBorder="1" applyAlignment="1" applyProtection="1">
      <alignment horizontal="left"/>
      <protection locked="0"/>
    </xf>
    <xf numFmtId="0" fontId="6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166" fontId="9" fillId="0" borderId="1" xfId="4" quotePrefix="1" applyNumberFormat="1" applyFont="1" applyBorder="1" applyAlignment="1">
      <alignment horizontal="left"/>
    </xf>
    <xf numFmtId="165" fontId="6" fillId="0" borderId="1" xfId="4" applyNumberFormat="1" applyFont="1" applyBorder="1" applyAlignment="1">
      <alignment horizontal="left" wrapText="1"/>
    </xf>
    <xf numFmtId="165" fontId="10" fillId="0" borderId="1" xfId="4" applyNumberFormat="1" applyFont="1" applyBorder="1" applyAlignment="1">
      <alignment horizontal="left" wrapText="1"/>
    </xf>
    <xf numFmtId="0" fontId="6" fillId="4" borderId="1" xfId="4" applyFont="1" applyFill="1" applyBorder="1" applyAlignment="1">
      <alignment horizontal="left" vertical="center" wrapText="1"/>
    </xf>
    <xf numFmtId="165" fontId="6" fillId="0" borderId="1" xfId="4" applyNumberFormat="1" applyFont="1" applyBorder="1" applyAlignment="1">
      <alignment horizontal="left" vertical="center" wrapText="1"/>
    </xf>
    <xf numFmtId="166" fontId="6" fillId="0" borderId="1" xfId="4" applyNumberFormat="1" applyFont="1" applyBorder="1" applyAlignment="1">
      <alignment horizontal="left" vertical="center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5" borderId="1" xfId="4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/>
    </xf>
    <xf numFmtId="165" fontId="10" fillId="0" borderId="1" xfId="4" applyNumberFormat="1" applyFont="1" applyBorder="1" applyAlignment="1">
      <alignment horizontal="left" vertical="center" wrapText="1"/>
    </xf>
    <xf numFmtId="166" fontId="9" fillId="0" borderId="1" xfId="4" applyNumberFormat="1" applyFont="1" applyBorder="1" applyAlignment="1">
      <alignment horizontal="left" vertical="center"/>
    </xf>
    <xf numFmtId="0" fontId="9" fillId="0" borderId="1" xfId="4" applyFont="1" applyBorder="1" applyAlignment="1" applyProtection="1">
      <alignment horizontal="left" vertical="center"/>
      <protection locked="0"/>
    </xf>
    <xf numFmtId="0" fontId="6" fillId="0" borderId="1" xfId="4" applyFont="1" applyBorder="1" applyAlignment="1" applyProtection="1">
      <alignment horizontal="left" vertical="center"/>
      <protection locked="0"/>
    </xf>
    <xf numFmtId="0" fontId="6" fillId="7" borderId="1" xfId="4" applyFont="1" applyFill="1" applyBorder="1" applyAlignment="1">
      <alignment horizontal="left" vertical="center" wrapText="1"/>
    </xf>
    <xf numFmtId="0" fontId="7" fillId="0" borderId="1" xfId="4" applyFont="1" applyBorder="1" applyAlignment="1" applyProtection="1">
      <alignment horizontal="left" vertical="center"/>
      <protection locked="0"/>
    </xf>
    <xf numFmtId="166" fontId="7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 applyProtection="1">
      <alignment horizontal="left"/>
      <protection locked="0"/>
    </xf>
    <xf numFmtId="0" fontId="6" fillId="8" borderId="1" xfId="4" applyFont="1" applyFill="1" applyBorder="1" applyAlignment="1">
      <alignment horizontal="left" wrapText="1"/>
    </xf>
    <xf numFmtId="0" fontId="6" fillId="9" borderId="1" xfId="2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 wrapText="1"/>
    </xf>
    <xf numFmtId="0" fontId="10" fillId="5" borderId="1" xfId="2" applyFont="1" applyFill="1" applyBorder="1" applyAlignment="1">
      <alignment horizontal="left" wrapText="1"/>
    </xf>
    <xf numFmtId="0" fontId="15" fillId="9" borderId="1" xfId="2" applyFont="1" applyFill="1" applyBorder="1" applyAlignment="1">
      <alignment horizontal="left" wrapText="1"/>
    </xf>
    <xf numFmtId="0" fontId="6" fillId="6" borderId="1" xfId="4" applyFont="1" applyFill="1" applyBorder="1" applyAlignment="1">
      <alignment horizontal="left" vertical="center" wrapText="1"/>
    </xf>
    <xf numFmtId="0" fontId="6" fillId="6" borderId="1" xfId="4" applyFont="1" applyFill="1" applyBorder="1" applyAlignment="1">
      <alignment horizontal="left"/>
    </xf>
    <xf numFmtId="0" fontId="6" fillId="6" borderId="1" xfId="4" applyFont="1" applyFill="1" applyBorder="1" applyAlignment="1">
      <alignment horizontal="left" wrapText="1"/>
    </xf>
    <xf numFmtId="165" fontId="6" fillId="6" borderId="1" xfId="4" applyNumberFormat="1" applyFont="1" applyFill="1" applyBorder="1" applyAlignment="1">
      <alignment horizontal="left"/>
    </xf>
    <xf numFmtId="0" fontId="6" fillId="6" borderId="1" xfId="4" applyFont="1" applyFill="1" applyBorder="1" applyAlignment="1">
      <alignment horizontal="left" vertical="top" wrapText="1"/>
    </xf>
    <xf numFmtId="0" fontId="6" fillId="4" borderId="1" xfId="4" applyFont="1" applyFill="1" applyBorder="1" applyAlignment="1">
      <alignment horizontal="left"/>
    </xf>
    <xf numFmtId="0" fontId="6" fillId="0" borderId="1" xfId="4" applyFont="1" applyBorder="1" applyAlignment="1">
      <alignment horizontal="left" shrinkToFit="1"/>
    </xf>
    <xf numFmtId="165" fontId="6" fillId="0" borderId="1" xfId="4" quotePrefix="1" applyNumberFormat="1" applyFont="1" applyBorder="1" applyAlignment="1">
      <alignment horizontal="left" shrinkToFit="1"/>
    </xf>
    <xf numFmtId="0" fontId="6" fillId="10" borderId="1" xfId="4" applyFont="1" applyFill="1" applyBorder="1" applyAlignment="1">
      <alignment horizontal="left" wrapText="1"/>
    </xf>
    <xf numFmtId="0" fontId="10" fillId="0" borderId="1" xfId="4" applyFont="1" applyBorder="1" applyAlignment="1">
      <alignment horizontal="left" shrinkToFit="1"/>
    </xf>
    <xf numFmtId="165" fontId="10" fillId="0" borderId="1" xfId="4" quotePrefix="1" applyNumberFormat="1" applyFont="1" applyBorder="1" applyAlignment="1">
      <alignment horizontal="left" shrinkToFit="1"/>
    </xf>
    <xf numFmtId="166" fontId="10" fillId="0" borderId="1" xfId="4" applyNumberFormat="1" applyFont="1" applyBorder="1" applyAlignment="1">
      <alignment horizontal="left" vertical="center"/>
    </xf>
    <xf numFmtId="0" fontId="6" fillId="4" borderId="1" xfId="4" applyFont="1" applyFill="1" applyBorder="1" applyAlignment="1">
      <alignment horizontal="left" wrapText="1" shrinkToFit="1"/>
    </xf>
    <xf numFmtId="0" fontId="6" fillId="11" borderId="1" xfId="4" applyFont="1" applyFill="1" applyBorder="1" applyAlignment="1">
      <alignment horizontal="left" vertical="center" wrapText="1"/>
    </xf>
    <xf numFmtId="165" fontId="6" fillId="0" borderId="1" xfId="4" quotePrefix="1" applyNumberFormat="1" applyFont="1" applyBorder="1" applyAlignment="1">
      <alignment horizontal="left" wrapText="1"/>
    </xf>
    <xf numFmtId="0" fontId="6" fillId="0" borderId="1" xfId="4" applyFont="1" applyBorder="1" applyAlignment="1">
      <alignment horizontal="left" wrapText="1" shrinkToFit="1"/>
    </xf>
    <xf numFmtId="0" fontId="6" fillId="12" borderId="1" xfId="4" applyFont="1" applyFill="1" applyBorder="1" applyAlignment="1">
      <alignment horizontal="left" wrapText="1" shrinkToFit="1"/>
    </xf>
    <xf numFmtId="165" fontId="6" fillId="0" borderId="1" xfId="4" applyNumberFormat="1" applyFont="1" applyBorder="1" applyAlignment="1">
      <alignment horizontal="left" wrapText="1" shrinkToFit="1"/>
    </xf>
    <xf numFmtId="0" fontId="6" fillId="4" borderId="1" xfId="4" applyFont="1" applyFill="1" applyBorder="1" applyAlignment="1">
      <alignment horizontal="left" vertical="center"/>
    </xf>
    <xf numFmtId="165" fontId="6" fillId="0" borderId="1" xfId="4" applyNumberFormat="1" applyFont="1" applyBorder="1" applyAlignment="1">
      <alignment horizontal="left" vertical="center"/>
    </xf>
    <xf numFmtId="0" fontId="13" fillId="0" borderId="1" xfId="4" applyFont="1" applyBorder="1" applyAlignment="1" applyProtection="1">
      <alignment horizontal="left"/>
      <protection locked="0"/>
    </xf>
    <xf numFmtId="0" fontId="6" fillId="5" borderId="1" xfId="4" applyFont="1" applyFill="1" applyBorder="1" applyAlignment="1">
      <alignment horizontal="left" wrapText="1"/>
    </xf>
    <xf numFmtId="0" fontId="6" fillId="14" borderId="1" xfId="4" applyFont="1" applyFill="1" applyBorder="1" applyAlignment="1">
      <alignment horizontal="left" vertical="center" wrapText="1"/>
    </xf>
    <xf numFmtId="0" fontId="6" fillId="15" borderId="1" xfId="4" applyFont="1" applyFill="1" applyBorder="1" applyAlignment="1">
      <alignment horizontal="left" vertical="center" wrapText="1"/>
    </xf>
    <xf numFmtId="0" fontId="13" fillId="0" borderId="1" xfId="4" applyFont="1" applyBorder="1" applyAlignment="1" applyProtection="1">
      <alignment horizontal="left" vertical="center"/>
      <protection locked="0"/>
    </xf>
    <xf numFmtId="0" fontId="6" fillId="14" borderId="1" xfId="4" applyFont="1" applyFill="1" applyBorder="1" applyAlignment="1">
      <alignment horizontal="left" wrapText="1"/>
    </xf>
    <xf numFmtId="0" fontId="6" fillId="13" borderId="1" xfId="4" applyFont="1" applyFill="1" applyBorder="1" applyAlignment="1">
      <alignment horizontal="left" wrapText="1"/>
    </xf>
    <xf numFmtId="0" fontId="6" fillId="13" borderId="1" xfId="4" applyFont="1" applyFill="1" applyBorder="1" applyAlignment="1">
      <alignment horizontal="left"/>
    </xf>
    <xf numFmtId="0" fontId="10" fillId="5" borderId="1" xfId="4" applyFont="1" applyFill="1" applyBorder="1" applyAlignment="1">
      <alignment horizontal="left"/>
    </xf>
    <xf numFmtId="0" fontId="10" fillId="5" borderId="1" xfId="4" applyFont="1" applyFill="1" applyBorder="1" applyAlignment="1">
      <alignment horizontal="left" wrapText="1" shrinkToFit="1"/>
    </xf>
    <xf numFmtId="0" fontId="10" fillId="0" borderId="1" xfId="4" applyFont="1" applyBorder="1" applyAlignment="1">
      <alignment horizontal="left" wrapText="1" shrinkToFit="1"/>
    </xf>
    <xf numFmtId="165" fontId="10" fillId="0" borderId="1" xfId="4" applyNumberFormat="1" applyFont="1" applyBorder="1" applyAlignment="1">
      <alignment horizontal="left" wrapText="1" shrinkToFit="1"/>
    </xf>
    <xf numFmtId="0" fontId="15" fillId="0" borderId="1" xfId="4" applyFont="1" applyBorder="1" applyAlignment="1">
      <alignment horizontal="left" shrinkToFit="1"/>
    </xf>
    <xf numFmtId="17" fontId="7" fillId="0" borderId="1" xfId="4" applyNumberFormat="1" applyFont="1" applyBorder="1" applyAlignment="1" applyProtection="1">
      <alignment horizontal="left"/>
      <protection locked="0"/>
    </xf>
    <xf numFmtId="0" fontId="6" fillId="0" borderId="1" xfId="4" applyFont="1" applyBorder="1" applyAlignment="1">
      <alignment horizontal="left" vertical="top" wrapText="1"/>
    </xf>
    <xf numFmtId="0" fontId="6" fillId="16" borderId="1" xfId="4" applyFont="1" applyFill="1" applyBorder="1" applyAlignment="1">
      <alignment horizontal="left" wrapText="1"/>
    </xf>
    <xf numFmtId="17" fontId="6" fillId="4" borderId="1" xfId="4" applyNumberFormat="1" applyFont="1" applyFill="1" applyBorder="1" applyAlignment="1">
      <alignment horizontal="left" vertical="center" wrapText="1"/>
    </xf>
    <xf numFmtId="0" fontId="6" fillId="4" borderId="1" xfId="4" applyFont="1" applyFill="1" applyBorder="1" applyAlignment="1">
      <alignment horizontal="left" vertical="top" wrapText="1"/>
    </xf>
    <xf numFmtId="49" fontId="6" fillId="4" borderId="1" xfId="4" applyNumberFormat="1" applyFont="1" applyFill="1" applyBorder="1" applyAlignment="1">
      <alignment horizontal="left" vertical="center" wrapText="1"/>
    </xf>
    <xf numFmtId="165" fontId="6" fillId="0" borderId="1" xfId="4" quotePrefix="1" applyNumberFormat="1" applyFont="1" applyBorder="1" applyAlignment="1">
      <alignment horizontal="left" vertical="center" wrapText="1"/>
    </xf>
    <xf numFmtId="166" fontId="6" fillId="0" borderId="1" xfId="4" quotePrefix="1" applyNumberFormat="1" applyFont="1" applyBorder="1" applyAlignment="1">
      <alignment horizontal="left"/>
    </xf>
    <xf numFmtId="17" fontId="6" fillId="0" borderId="1" xfId="4" applyNumberFormat="1" applyFont="1" applyBorder="1" applyAlignment="1" applyProtection="1">
      <alignment horizontal="left"/>
      <protection locked="0"/>
    </xf>
    <xf numFmtId="15" fontId="6" fillId="0" borderId="1" xfId="4" applyNumberFormat="1" applyFont="1" applyBorder="1" applyAlignment="1" applyProtection="1">
      <alignment horizontal="left" vertical="center"/>
      <protection locked="0"/>
    </xf>
    <xf numFmtId="0" fontId="8" fillId="0" borderId="1" xfId="4" applyFont="1" applyBorder="1" applyAlignment="1" applyProtection="1">
      <alignment horizontal="left" vertical="center"/>
      <protection locked="0"/>
    </xf>
    <xf numFmtId="15" fontId="7" fillId="0" borderId="1" xfId="4" applyNumberFormat="1" applyFont="1" applyBorder="1" applyAlignment="1" applyProtection="1">
      <alignment horizontal="left"/>
      <protection locked="0"/>
    </xf>
    <xf numFmtId="17" fontId="6" fillId="4" borderId="1" xfId="4" quotePrefix="1" applyNumberFormat="1" applyFont="1" applyFill="1" applyBorder="1" applyAlignment="1">
      <alignment horizontal="left" vertical="center" wrapText="1"/>
    </xf>
    <xf numFmtId="0" fontId="15" fillId="4" borderId="1" xfId="2" applyFont="1" applyFill="1" applyBorder="1" applyAlignment="1">
      <alignment horizontal="left" wrapText="1"/>
    </xf>
    <xf numFmtId="165" fontId="6" fillId="6" borderId="1" xfId="4" applyNumberFormat="1" applyFont="1" applyFill="1" applyBorder="1" applyAlignment="1">
      <alignment horizontal="left" wrapText="1"/>
    </xf>
    <xf numFmtId="0" fontId="6" fillId="6" borderId="1" xfId="4" applyFont="1" applyFill="1" applyBorder="1" applyAlignment="1" applyProtection="1">
      <alignment horizontal="left"/>
      <protection locked="0"/>
    </xf>
    <xf numFmtId="166" fontId="6" fillId="0" borderId="1" xfId="4" applyNumberFormat="1" applyFont="1" applyBorder="1" applyAlignment="1">
      <alignment horizontal="left" wrapText="1"/>
    </xf>
    <xf numFmtId="166" fontId="6" fillId="6" borderId="1" xfId="4" applyNumberFormat="1" applyFont="1" applyFill="1" applyBorder="1" applyAlignment="1">
      <alignment horizontal="left" wrapText="1"/>
    </xf>
    <xf numFmtId="0" fontId="6" fillId="0" borderId="1" xfId="4" applyFont="1" applyBorder="1" applyAlignment="1">
      <alignment horizontal="left" vertical="top"/>
    </xf>
    <xf numFmtId="165" fontId="6" fillId="0" borderId="1" xfId="4" applyNumberFormat="1" applyFont="1" applyBorder="1" applyAlignment="1">
      <alignment horizontal="left" vertical="top" wrapText="1"/>
    </xf>
    <xf numFmtId="0" fontId="19" fillId="0" borderId="1" xfId="1" applyFont="1" applyBorder="1" applyAlignment="1" applyProtection="1">
      <alignment horizontal="left" wrapText="1"/>
    </xf>
    <xf numFmtId="165" fontId="19" fillId="0" borderId="1" xfId="1" applyNumberFormat="1" applyFont="1" applyBorder="1" applyAlignment="1" applyProtection="1">
      <alignment horizontal="left" wrapText="1"/>
    </xf>
    <xf numFmtId="0" fontId="19" fillId="0" borderId="1" xfId="1" applyNumberFormat="1" applyFont="1" applyBorder="1" applyAlignment="1" applyProtection="1">
      <alignment horizontal="left" wrapText="1"/>
    </xf>
    <xf numFmtId="0" fontId="6" fillId="4" borderId="1" xfId="6" applyFont="1" applyFill="1" applyBorder="1" applyAlignment="1">
      <alignment horizontal="left" wrapText="1"/>
    </xf>
    <xf numFmtId="0" fontId="6" fillId="0" borderId="1" xfId="6" applyFont="1" applyBorder="1" applyAlignment="1">
      <alignment horizontal="left" wrapText="1"/>
    </xf>
    <xf numFmtId="0" fontId="6" fillId="0" borderId="1" xfId="6" applyFont="1" applyBorder="1" applyAlignment="1">
      <alignment horizontal="left" vertical="top"/>
    </xf>
    <xf numFmtId="0" fontId="6" fillId="0" borderId="1" xfId="6" applyFont="1" applyBorder="1" applyAlignment="1">
      <alignment horizontal="left" vertical="top" wrapText="1"/>
    </xf>
    <xf numFmtId="165" fontId="6" fillId="0" borderId="1" xfId="6" applyNumberFormat="1" applyFont="1" applyBorder="1" applyAlignment="1">
      <alignment horizontal="left" vertical="top" wrapText="1"/>
    </xf>
    <xf numFmtId="166" fontId="6" fillId="0" borderId="1" xfId="6" applyNumberFormat="1" applyFont="1" applyBorder="1" applyAlignment="1">
      <alignment horizontal="left"/>
    </xf>
    <xf numFmtId="165" fontId="6" fillId="0" borderId="1" xfId="6" applyNumberFormat="1" applyFont="1" applyBorder="1" applyAlignment="1">
      <alignment horizontal="left"/>
    </xf>
    <xf numFmtId="0" fontId="6" fillId="0" borderId="1" xfId="6" applyFont="1" applyBorder="1" applyAlignment="1">
      <alignment horizontal="left" vertical="center" wrapText="1"/>
    </xf>
    <xf numFmtId="0" fontId="10" fillId="5" borderId="1" xfId="6" applyFont="1" applyFill="1" applyBorder="1" applyAlignment="1">
      <alignment horizontal="left" wrapText="1"/>
    </xf>
    <xf numFmtId="0" fontId="10" fillId="0" borderId="1" xfId="6" applyFont="1" applyBorder="1" applyAlignment="1">
      <alignment horizontal="left" wrapText="1"/>
    </xf>
    <xf numFmtId="0" fontId="10" fillId="0" borderId="1" xfId="4" applyFont="1" applyBorder="1" applyAlignment="1">
      <alignment horizontal="left" vertical="top"/>
    </xf>
    <xf numFmtId="0" fontId="10" fillId="0" borderId="1" xfId="4" applyFont="1" applyBorder="1" applyAlignment="1">
      <alignment horizontal="left" vertical="top" wrapText="1"/>
    </xf>
    <xf numFmtId="17" fontId="9" fillId="0" borderId="1" xfId="4" applyNumberFormat="1" applyFont="1" applyBorder="1" applyAlignment="1" applyProtection="1">
      <alignment horizontal="left"/>
      <protection locked="0"/>
    </xf>
    <xf numFmtId="0" fontId="6" fillId="18" borderId="1" xfId="4" applyFont="1" applyFill="1" applyBorder="1" applyAlignment="1">
      <alignment horizontal="left" wrapText="1"/>
    </xf>
    <xf numFmtId="164" fontId="6" fillId="0" borderId="1" xfId="4" applyNumberFormat="1" applyFont="1" applyBorder="1" applyAlignment="1">
      <alignment horizontal="left" vertical="top" wrapText="1"/>
    </xf>
    <xf numFmtId="0" fontId="7" fillId="0" borderId="1" xfId="4" applyFont="1" applyBorder="1" applyAlignment="1" applyProtection="1">
      <alignment horizontal="left"/>
      <protection locked="0" hidden="1"/>
    </xf>
    <xf numFmtId="165" fontId="10" fillId="0" borderId="1" xfId="4" applyNumberFormat="1" applyFont="1" applyBorder="1" applyAlignment="1">
      <alignment horizontal="left" vertical="top" wrapText="1"/>
    </xf>
    <xf numFmtId="0" fontId="9" fillId="0" borderId="1" xfId="4" applyFont="1" applyBorder="1" applyAlignment="1" applyProtection="1">
      <alignment horizontal="left"/>
      <protection locked="0" hidden="1"/>
    </xf>
    <xf numFmtId="0" fontId="6" fillId="0" borderId="1" xfId="4" quotePrefix="1" applyFont="1" applyBorder="1" applyAlignment="1">
      <alignment horizontal="left" wrapText="1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7" fillId="0" borderId="1" xfId="4" applyFont="1" applyBorder="1" applyAlignment="1" applyProtection="1">
      <alignment horizontal="left" vertical="top" wrapText="1"/>
      <protection locked="0"/>
    </xf>
    <xf numFmtId="166" fontId="9" fillId="0" borderId="1" xfId="4" applyNumberFormat="1" applyFont="1" applyBorder="1" applyAlignment="1">
      <alignment horizontal="left" wrapText="1"/>
    </xf>
    <xf numFmtId="165" fontId="6" fillId="0" borderId="1" xfId="4" quotePrefix="1" applyNumberFormat="1" applyFont="1" applyBorder="1" applyAlignment="1">
      <alignment horizontal="left"/>
    </xf>
    <xf numFmtId="165" fontId="15" fillId="0" borderId="1" xfId="4" quotePrefix="1" applyNumberFormat="1" applyFont="1" applyBorder="1" applyAlignment="1">
      <alignment horizontal="left"/>
    </xf>
    <xf numFmtId="166" fontId="6" fillId="0" borderId="1" xfId="4" applyNumberFormat="1" applyFont="1" applyBorder="1" applyAlignment="1">
      <alignment horizontal="left" vertical="top" wrapText="1"/>
    </xf>
    <xf numFmtId="0" fontId="6" fillId="19" borderId="1" xfId="4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" fontId="6" fillId="0" borderId="1" xfId="0" applyNumberFormat="1" applyFont="1" applyBorder="1" applyAlignment="1">
      <alignment horizontal="left" vertical="center"/>
    </xf>
    <xf numFmtId="165" fontId="19" fillId="0" borderId="1" xfId="1" applyNumberFormat="1" applyFont="1" applyBorder="1" applyAlignment="1" applyProtection="1">
      <alignment horizontal="left" vertical="center" wrapText="1"/>
    </xf>
    <xf numFmtId="0" fontId="9" fillId="0" borderId="1" xfId="4" applyFont="1" applyBorder="1" applyAlignment="1">
      <alignment horizontal="left"/>
    </xf>
    <xf numFmtId="165" fontId="9" fillId="0" borderId="1" xfId="4" applyNumberFormat="1" applyFont="1" applyBorder="1" applyAlignment="1">
      <alignment horizontal="left" vertical="center" wrapText="1"/>
    </xf>
    <xf numFmtId="17" fontId="7" fillId="0" borderId="1" xfId="4" applyNumberFormat="1" applyFont="1" applyBorder="1" applyAlignment="1" applyProtection="1">
      <alignment horizontal="left" vertical="center"/>
      <protection locked="0"/>
    </xf>
    <xf numFmtId="166" fontId="7" fillId="0" borderId="1" xfId="4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left" wrapText="1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Protection="1">
      <protection locked="0"/>
    </xf>
    <xf numFmtId="166" fontId="6" fillId="0" borderId="1" xfId="4" quotePrefix="1" applyNumberFormat="1" applyFont="1" applyBorder="1" applyAlignment="1">
      <alignment horizontal="left" vertical="center"/>
    </xf>
    <xf numFmtId="17" fontId="10" fillId="0" borderId="1" xfId="4" applyNumberFormat="1" applyFont="1" applyBorder="1" applyAlignment="1" applyProtection="1">
      <alignment horizontal="left"/>
      <protection locked="0"/>
    </xf>
    <xf numFmtId="165" fontId="10" fillId="0" borderId="1" xfId="4" quotePrefix="1" applyNumberFormat="1" applyFont="1" applyBorder="1" applyAlignment="1">
      <alignment horizontal="left" wrapText="1"/>
    </xf>
    <xf numFmtId="164" fontId="10" fillId="0" borderId="1" xfId="4" applyNumberFormat="1" applyFont="1" applyBorder="1" applyAlignment="1">
      <alignment horizontal="left" vertical="top" wrapText="1"/>
    </xf>
    <xf numFmtId="15" fontId="10" fillId="0" borderId="1" xfId="4" applyNumberFormat="1" applyFont="1" applyBorder="1" applyAlignment="1" applyProtection="1">
      <alignment horizontal="left" vertical="center"/>
      <protection locked="0"/>
    </xf>
    <xf numFmtId="15" fontId="9" fillId="0" borderId="1" xfId="4" applyNumberFormat="1" applyFont="1" applyBorder="1" applyAlignment="1" applyProtection="1">
      <alignment horizontal="left" vertical="center"/>
      <protection locked="0"/>
    </xf>
    <xf numFmtId="164" fontId="6" fillId="0" borderId="1" xfId="4" applyNumberFormat="1" applyFont="1" applyBorder="1" applyAlignment="1">
      <alignment horizontal="left" vertical="center" wrapText="1"/>
    </xf>
    <xf numFmtId="14" fontId="6" fillId="0" borderId="1" xfId="4" applyNumberFormat="1" applyFont="1" applyBorder="1" applyAlignment="1" applyProtection="1">
      <alignment horizontal="left"/>
      <protection locked="0"/>
    </xf>
    <xf numFmtId="15" fontId="6" fillId="0" borderId="1" xfId="4" applyNumberFormat="1" applyFont="1" applyBorder="1" applyAlignment="1" applyProtection="1">
      <alignment horizontal="left"/>
      <protection locked="0"/>
    </xf>
    <xf numFmtId="166" fontId="6" fillId="0" borderId="1" xfId="4" quotePrefix="1" applyNumberFormat="1" applyFont="1" applyBorder="1" applyAlignment="1">
      <alignment horizontal="left" wrapText="1"/>
    </xf>
    <xf numFmtId="166" fontId="10" fillId="0" borderId="1" xfId="4" applyNumberFormat="1" applyFont="1" applyBorder="1" applyAlignment="1">
      <alignment horizontal="left"/>
    </xf>
    <xf numFmtId="15" fontId="9" fillId="0" borderId="1" xfId="4" applyNumberFormat="1" applyFont="1" applyBorder="1" applyAlignment="1" applyProtection="1">
      <alignment horizontal="left"/>
      <protection locked="0"/>
    </xf>
    <xf numFmtId="0" fontId="6" fillId="0" borderId="1" xfId="4" applyFont="1" applyBorder="1" applyAlignment="1" applyProtection="1">
      <alignment horizontal="left"/>
      <protection locked="0" hidden="1"/>
    </xf>
    <xf numFmtId="0" fontId="15" fillId="21" borderId="1" xfId="2" applyFont="1" applyFill="1" applyBorder="1" applyAlignment="1">
      <alignment horizontal="left" wrapText="1"/>
    </xf>
    <xf numFmtId="0" fontId="3" fillId="0" borderId="1" xfId="1" applyBorder="1" applyAlignment="1">
      <alignment horizontal="left" vertical="center" wrapText="1"/>
    </xf>
    <xf numFmtId="14" fontId="6" fillId="0" borderId="1" xfId="4" quotePrefix="1" applyNumberFormat="1" applyFont="1" applyBorder="1" applyAlignment="1">
      <alignment horizontal="left"/>
    </xf>
    <xf numFmtId="164" fontId="6" fillId="0" borderId="1" xfId="4" applyNumberFormat="1" applyFont="1" applyBorder="1" applyAlignment="1">
      <alignment horizontal="left"/>
    </xf>
    <xf numFmtId="166" fontId="6" fillId="17" borderId="1" xfId="4" applyNumberFormat="1" applyFont="1" applyFill="1" applyBorder="1" applyAlignment="1">
      <alignment horizontal="left"/>
    </xf>
    <xf numFmtId="0" fontId="15" fillId="22" borderId="1" xfId="2" applyFont="1" applyFill="1" applyBorder="1" applyAlignment="1">
      <alignment horizontal="left" wrapText="1"/>
    </xf>
    <xf numFmtId="49" fontId="9" fillId="0" borderId="1" xfId="4" applyNumberFormat="1" applyFont="1" applyBorder="1" applyAlignment="1">
      <alignment horizontal="left" vertical="center" wrapText="1"/>
    </xf>
    <xf numFmtId="17" fontId="6" fillId="0" borderId="1" xfId="4" applyNumberFormat="1" applyFont="1" applyBorder="1" applyAlignment="1" applyProtection="1">
      <alignment horizontal="left" vertical="center"/>
      <protection locked="0"/>
    </xf>
    <xf numFmtId="0" fontId="24" fillId="0" borderId="1" xfId="4" applyFont="1" applyBorder="1" applyAlignment="1">
      <alignment horizontal="left" vertical="top" wrapText="1"/>
    </xf>
    <xf numFmtId="0" fontId="6" fillId="17" borderId="1" xfId="4" applyFont="1" applyFill="1" applyBorder="1" applyAlignment="1">
      <alignment horizontal="left"/>
    </xf>
    <xf numFmtId="164" fontId="6" fillId="0" borderId="1" xfId="4" applyNumberFormat="1" applyFont="1" applyBorder="1" applyAlignment="1">
      <alignment horizontal="left" wrapText="1"/>
    </xf>
    <xf numFmtId="0" fontId="7" fillId="0" borderId="1" xfId="4" applyFont="1" applyBorder="1" applyAlignment="1">
      <alignment horizontal="left"/>
    </xf>
    <xf numFmtId="164" fontId="10" fillId="0" borderId="1" xfId="4" applyNumberFormat="1" applyFont="1" applyBorder="1" applyAlignment="1">
      <alignment horizontal="left" wrapText="1"/>
    </xf>
    <xf numFmtId="0" fontId="6" fillId="0" borderId="1" xfId="2" applyFont="1" applyBorder="1" applyAlignment="1">
      <alignment horizontal="left" wrapText="1"/>
    </xf>
    <xf numFmtId="0" fontId="6" fillId="0" borderId="1" xfId="2" applyFont="1" applyBorder="1" applyAlignment="1">
      <alignment horizontal="left"/>
    </xf>
    <xf numFmtId="165" fontId="6" fillId="0" borderId="1" xfId="2" applyNumberFormat="1" applyFont="1" applyBorder="1" applyAlignment="1">
      <alignment horizontal="left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wrapText="1"/>
    </xf>
    <xf numFmtId="0" fontId="10" fillId="0" borderId="1" xfId="2" applyFont="1" applyBorder="1" applyAlignment="1">
      <alignment horizontal="left" wrapText="1"/>
    </xf>
    <xf numFmtId="165" fontId="10" fillId="0" borderId="1" xfId="2" applyNumberFormat="1" applyFont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14" fontId="9" fillId="0" borderId="1" xfId="4" applyNumberFormat="1" applyFont="1" applyBorder="1" applyAlignment="1" applyProtection="1">
      <alignment horizontal="left"/>
      <protection locked="0"/>
    </xf>
    <xf numFmtId="0" fontId="7" fillId="0" borderId="1" xfId="4" quotePrefix="1" applyFont="1" applyBorder="1" applyAlignment="1">
      <alignment horizontal="left" wrapText="1"/>
    </xf>
    <xf numFmtId="0" fontId="9" fillId="0" borderId="1" xfId="4" quotePrefix="1" applyFont="1" applyBorder="1" applyAlignment="1">
      <alignment horizontal="left" wrapText="1"/>
    </xf>
    <xf numFmtId="0" fontId="9" fillId="0" borderId="1" xfId="4" applyFont="1" applyBorder="1" applyAlignment="1">
      <alignment horizontal="left" wrapText="1" shrinkToFit="1"/>
    </xf>
    <xf numFmtId="0" fontId="13" fillId="0" borderId="1" xfId="4" applyFont="1" applyBorder="1" applyAlignment="1">
      <alignment horizontal="left"/>
    </xf>
    <xf numFmtId="0" fontId="7" fillId="0" borderId="1" xfId="4" applyFont="1" applyBorder="1" applyAlignment="1" applyProtection="1">
      <alignment horizontal="left" wrapText="1"/>
      <protection locked="0"/>
    </xf>
    <xf numFmtId="0" fontId="6" fillId="0" borderId="1" xfId="4" applyFont="1" applyBorder="1" applyAlignment="1" applyProtection="1">
      <alignment horizontal="left" wrapText="1"/>
      <protection locked="0"/>
    </xf>
    <xf numFmtId="0" fontId="9" fillId="0" borderId="1" xfId="4" applyFont="1" applyBorder="1" applyAlignment="1" applyProtection="1">
      <alignment horizontal="left" wrapText="1"/>
      <protection locked="0"/>
    </xf>
    <xf numFmtId="0" fontId="10" fillId="0" borderId="1" xfId="4" applyFont="1" applyBorder="1" applyAlignment="1" applyProtection="1">
      <alignment horizontal="left" wrapText="1"/>
      <protection locked="0"/>
    </xf>
    <xf numFmtId="164" fontId="9" fillId="0" borderId="1" xfId="4" applyNumberFormat="1" applyFont="1" applyBorder="1" applyAlignment="1">
      <alignment horizontal="left" wrapText="1"/>
    </xf>
    <xf numFmtId="17" fontId="9" fillId="0" borderId="1" xfId="4" quotePrefix="1" applyNumberFormat="1" applyFont="1" applyBorder="1" applyAlignment="1" applyProtection="1">
      <alignment horizontal="left"/>
      <protection locked="0"/>
    </xf>
    <xf numFmtId="49" fontId="6" fillId="0" borderId="1" xfId="4" applyNumberFormat="1" applyFont="1" applyBorder="1" applyAlignment="1">
      <alignment horizontal="left" vertical="center"/>
    </xf>
    <xf numFmtId="0" fontId="6" fillId="0" borderId="1" xfId="4" quotePrefix="1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wrapText="1"/>
    </xf>
    <xf numFmtId="0" fontId="7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15" fillId="0" borderId="1" xfId="2" applyFont="1" applyBorder="1" applyAlignment="1">
      <alignment horizontal="left"/>
    </xf>
    <xf numFmtId="165" fontId="15" fillId="0" borderId="1" xfId="2" applyNumberFormat="1" applyFont="1" applyBorder="1" applyAlignment="1">
      <alignment horizontal="left" wrapText="1"/>
    </xf>
    <xf numFmtId="0" fontId="9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7" fillId="0" borderId="1" xfId="4" applyFont="1" applyBorder="1" applyAlignment="1">
      <alignment horizontal="left" vertical="top" wrapText="1"/>
    </xf>
    <xf numFmtId="0" fontId="6" fillId="0" borderId="1" xfId="6" quotePrefix="1" applyFont="1" applyBorder="1" applyAlignment="1">
      <alignment horizontal="left" vertical="top" wrapText="1"/>
    </xf>
    <xf numFmtId="0" fontId="6" fillId="0" borderId="1" xfId="6" applyFont="1" applyBorder="1" applyAlignment="1">
      <alignment horizontal="left"/>
    </xf>
    <xf numFmtId="0" fontId="9" fillId="0" borderId="1" xfId="4" applyFont="1" applyBorder="1" applyAlignment="1">
      <alignment horizontal="left" vertical="top" wrapText="1"/>
    </xf>
    <xf numFmtId="0" fontId="6" fillId="0" borderId="1" xfId="4" quotePrefix="1" applyFont="1" applyBorder="1" applyAlignment="1">
      <alignment horizontal="left"/>
    </xf>
    <xf numFmtId="0" fontId="15" fillId="0" borderId="1" xfId="4" quotePrefix="1" applyFont="1" applyBorder="1" applyAlignment="1">
      <alignment horizontal="left"/>
    </xf>
    <xf numFmtId="0" fontId="8" fillId="0" borderId="1" xfId="4" applyFont="1" applyBorder="1" applyAlignment="1" applyProtection="1">
      <alignment horizontal="left" wrapText="1"/>
      <protection locked="0"/>
    </xf>
    <xf numFmtId="49" fontId="6" fillId="0" borderId="1" xfId="4" applyNumberFormat="1" applyFont="1" applyBorder="1" applyAlignment="1">
      <alignment horizontal="left" vertical="center" wrapText="1"/>
    </xf>
    <xf numFmtId="0" fontId="6" fillId="4" borderId="1" xfId="4" applyFont="1" applyFill="1" applyBorder="1" applyAlignment="1" applyProtection="1">
      <alignment horizontal="left" wrapText="1"/>
      <protection locked="0"/>
    </xf>
    <xf numFmtId="165" fontId="6" fillId="0" borderId="1" xfId="4" applyNumberFormat="1" applyFont="1" applyBorder="1" applyAlignment="1" applyProtection="1">
      <alignment horizontal="left" wrapText="1"/>
      <protection locked="0"/>
    </xf>
    <xf numFmtId="166" fontId="6" fillId="0" borderId="1" xfId="4" applyNumberFormat="1" applyFont="1" applyBorder="1" applyAlignment="1" applyProtection="1">
      <alignment horizontal="left"/>
      <protection locked="0"/>
    </xf>
    <xf numFmtId="165" fontId="10" fillId="0" borderId="1" xfId="4" applyNumberFormat="1" applyFont="1" applyBorder="1" applyAlignment="1">
      <alignment horizontal="left" vertical="center"/>
    </xf>
    <xf numFmtId="14" fontId="6" fillId="0" borderId="1" xfId="4" quotePrefix="1" applyNumberFormat="1" applyFont="1" applyBorder="1" applyAlignment="1">
      <alignment horizontal="left" wrapText="1"/>
    </xf>
    <xf numFmtId="17" fontId="9" fillId="0" borderId="1" xfId="4" applyNumberFormat="1" applyFont="1" applyBorder="1" applyAlignment="1" applyProtection="1">
      <alignment horizontal="left" vertical="center"/>
      <protection locked="0"/>
    </xf>
    <xf numFmtId="15" fontId="9" fillId="0" borderId="1" xfId="4" applyNumberFormat="1" applyFont="1" applyBorder="1" applyAlignment="1" applyProtection="1">
      <alignment horizontal="left"/>
      <protection locked="0" hidden="1"/>
    </xf>
    <xf numFmtId="0" fontId="16" fillId="4" borderId="1" xfId="4" applyFont="1" applyFill="1" applyBorder="1" applyAlignment="1">
      <alignment horizontal="left" wrapText="1"/>
    </xf>
    <xf numFmtId="0" fontId="16" fillId="0" borderId="1" xfId="4" applyFont="1" applyBorder="1" applyAlignment="1">
      <alignment horizontal="left" wrapText="1"/>
    </xf>
    <xf numFmtId="0" fontId="16" fillId="0" borderId="1" xfId="4" applyFont="1" applyBorder="1" applyAlignment="1">
      <alignment horizontal="left"/>
    </xf>
    <xf numFmtId="0" fontId="16" fillId="0" borderId="1" xfId="4" applyFont="1" applyBorder="1" applyAlignment="1">
      <alignment horizontal="left" vertical="center" wrapText="1"/>
    </xf>
    <xf numFmtId="0" fontId="16" fillId="0" borderId="1" xfId="4" applyFont="1" applyBorder="1" applyAlignment="1" applyProtection="1">
      <alignment horizontal="left"/>
      <protection locked="0"/>
    </xf>
    <xf numFmtId="165" fontId="16" fillId="0" borderId="1" xfId="4" quotePrefix="1" applyNumberFormat="1" applyFont="1" applyBorder="1" applyAlignment="1">
      <alignment horizontal="left" wrapText="1"/>
    </xf>
    <xf numFmtId="0" fontId="16" fillId="0" borderId="1" xfId="4" applyFont="1" applyBorder="1" applyAlignment="1">
      <alignment horizontal="left" wrapText="1" shrinkToFit="1"/>
    </xf>
    <xf numFmtId="166" fontId="16" fillId="0" borderId="1" xfId="4" applyNumberFormat="1" applyFont="1" applyBorder="1" applyAlignment="1">
      <alignment horizontal="left"/>
    </xf>
    <xf numFmtId="164" fontId="16" fillId="0" borderId="1" xfId="4" quotePrefix="1" applyNumberFormat="1" applyFont="1" applyBorder="1" applyAlignment="1">
      <alignment horizontal="left" wrapText="1"/>
    </xf>
    <xf numFmtId="0" fontId="16" fillId="4" borderId="1" xfId="4" applyFont="1" applyFill="1" applyBorder="1" applyAlignment="1">
      <alignment horizontal="left"/>
    </xf>
    <xf numFmtId="165" fontId="16" fillId="0" borderId="1" xfId="4" applyNumberFormat="1" applyFont="1" applyBorder="1" applyAlignment="1">
      <alignment horizontal="left" wrapText="1"/>
    </xf>
    <xf numFmtId="164" fontId="16" fillId="0" borderId="1" xfId="4" applyNumberFormat="1" applyFont="1" applyBorder="1" applyAlignment="1">
      <alignment horizontal="left" wrapText="1"/>
    </xf>
    <xf numFmtId="15" fontId="27" fillId="0" borderId="1" xfId="4" applyNumberFormat="1" applyFont="1" applyBorder="1" applyAlignment="1" applyProtection="1">
      <alignment horizontal="left"/>
      <protection locked="0"/>
    </xf>
    <xf numFmtId="0" fontId="16" fillId="0" borderId="1" xfId="4" applyFont="1" applyBorder="1" applyAlignment="1">
      <alignment horizontal="left" vertical="top"/>
    </xf>
    <xf numFmtId="0" fontId="16" fillId="0" borderId="1" xfId="4" applyFont="1" applyBorder="1" applyAlignment="1">
      <alignment horizontal="left" vertical="top" wrapText="1"/>
    </xf>
    <xf numFmtId="165" fontId="16" fillId="0" borderId="1" xfId="4" applyNumberFormat="1" applyFont="1" applyBorder="1" applyAlignment="1">
      <alignment horizontal="left" vertical="top" wrapText="1"/>
    </xf>
    <xf numFmtId="165" fontId="16" fillId="0" borderId="1" xfId="4" applyNumberFormat="1" applyFont="1" applyBorder="1" applyAlignment="1">
      <alignment horizontal="left"/>
    </xf>
    <xf numFmtId="0" fontId="16" fillId="0" borderId="1" xfId="4" applyFont="1" applyBorder="1" applyAlignment="1">
      <alignment horizontal="left" shrinkToFit="1"/>
    </xf>
    <xf numFmtId="165" fontId="16" fillId="0" borderId="1" xfId="4" applyNumberFormat="1" applyFont="1" applyBorder="1" applyAlignment="1">
      <alignment horizontal="left" wrapText="1" shrinkToFit="1"/>
    </xf>
    <xf numFmtId="0" fontId="16" fillId="4" borderId="1" xfId="4" applyFont="1" applyFill="1" applyBorder="1" applyAlignment="1">
      <alignment horizontal="left" vertical="center" wrapText="1"/>
    </xf>
    <xf numFmtId="0" fontId="27" fillId="0" borderId="1" xfId="4" applyFont="1" applyBorder="1" applyAlignment="1" applyProtection="1">
      <alignment horizontal="left"/>
      <protection locked="0"/>
    </xf>
    <xf numFmtId="166" fontId="16" fillId="0" borderId="1" xfId="4" applyNumberFormat="1" applyFont="1" applyBorder="1" applyAlignment="1">
      <alignment horizontal="left" vertical="center"/>
    </xf>
    <xf numFmtId="0" fontId="16" fillId="4" borderId="1" xfId="4" applyFont="1" applyFill="1" applyBorder="1" applyAlignment="1">
      <alignment horizontal="left" vertical="top" wrapText="1"/>
    </xf>
    <xf numFmtId="49" fontId="16" fillId="4" borderId="1" xfId="4" applyNumberFormat="1" applyFont="1" applyFill="1" applyBorder="1" applyAlignment="1">
      <alignment horizontal="left"/>
    </xf>
    <xf numFmtId="15" fontId="27" fillId="0" borderId="1" xfId="4" applyNumberFormat="1" applyFont="1" applyBorder="1" applyAlignment="1" applyProtection="1">
      <alignment horizontal="left" vertical="center"/>
      <protection locked="0"/>
    </xf>
    <xf numFmtId="0" fontId="16" fillId="0" borderId="1" xfId="4" applyFont="1" applyBorder="1" applyAlignment="1" applyProtection="1">
      <alignment horizontal="left" vertical="center"/>
      <protection locked="0"/>
    </xf>
    <xf numFmtId="0" fontId="16" fillId="0" borderId="1" xfId="2" applyFont="1" applyBorder="1" applyAlignment="1">
      <alignment horizontal="left"/>
    </xf>
    <xf numFmtId="14" fontId="27" fillId="0" borderId="1" xfId="4" applyNumberFormat="1" applyFont="1" applyBorder="1" applyAlignment="1" applyProtection="1">
      <alignment horizontal="left"/>
      <protection locked="0"/>
    </xf>
    <xf numFmtId="166" fontId="16" fillId="0" borderId="1" xfId="4" applyNumberFormat="1" applyFont="1" applyBorder="1" applyAlignment="1">
      <alignment horizontal="left" wrapText="1"/>
    </xf>
    <xf numFmtId="0" fontId="16" fillId="0" borderId="1" xfId="2" applyFont="1" applyBorder="1" applyAlignment="1">
      <alignment horizontal="left" wrapText="1"/>
    </xf>
    <xf numFmtId="165" fontId="16" fillId="0" borderId="1" xfId="2" applyNumberFormat="1" applyFont="1" applyBorder="1" applyAlignment="1">
      <alignment horizontal="left" wrapText="1"/>
    </xf>
    <xf numFmtId="0" fontId="27" fillId="0" borderId="1" xfId="4" applyFont="1" applyBorder="1" applyAlignment="1" applyProtection="1">
      <alignment horizontal="left" vertical="center"/>
      <protection locked="0"/>
    </xf>
    <xf numFmtId="14" fontId="16" fillId="0" borderId="1" xfId="4" applyNumberFormat="1" applyFont="1" applyBorder="1" applyAlignment="1" applyProtection="1">
      <alignment horizontal="left"/>
      <protection locked="0"/>
    </xf>
    <xf numFmtId="0" fontId="16" fillId="8" borderId="1" xfId="4" applyFont="1" applyFill="1" applyBorder="1" applyAlignment="1">
      <alignment horizontal="left" wrapText="1"/>
    </xf>
    <xf numFmtId="0" fontId="9" fillId="0" borderId="1" xfId="4" applyFont="1" applyBorder="1" applyAlignment="1">
      <alignment horizontal="left" vertical="top"/>
    </xf>
    <xf numFmtId="0" fontId="6" fillId="8" borderId="1" xfId="4" applyFont="1" applyFill="1" applyBorder="1" applyAlignment="1">
      <alignment horizontal="left" vertical="center" wrapText="1"/>
    </xf>
    <xf numFmtId="165" fontId="10" fillId="0" borderId="1" xfId="4" applyNumberFormat="1" applyFont="1" applyBorder="1" applyAlignment="1" applyProtection="1">
      <alignment horizontal="left" wrapText="1"/>
      <protection locked="0"/>
    </xf>
    <xf numFmtId="166" fontId="9" fillId="0" borderId="1" xfId="4" applyNumberFormat="1" applyFont="1" applyBorder="1" applyAlignment="1" applyProtection="1">
      <alignment horizontal="left"/>
      <protection locked="0"/>
    </xf>
    <xf numFmtId="15" fontId="16" fillId="0" borderId="1" xfId="4" applyNumberFormat="1" applyFont="1" applyBorder="1" applyAlignment="1" applyProtection="1">
      <alignment horizontal="left"/>
      <protection locked="0"/>
    </xf>
    <xf numFmtId="166" fontId="10" fillId="0" borderId="1" xfId="4" applyNumberFormat="1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left"/>
    </xf>
    <xf numFmtId="0" fontId="3" fillId="0" borderId="1" xfId="1" applyBorder="1" applyAlignment="1">
      <alignment horizontal="left" vertical="top"/>
    </xf>
    <xf numFmtId="166" fontId="16" fillId="0" borderId="1" xfId="4" quotePrefix="1" applyNumberFormat="1" applyFont="1" applyBorder="1" applyAlignment="1">
      <alignment horizontal="left"/>
    </xf>
    <xf numFmtId="0" fontId="16" fillId="18" borderId="1" xfId="4" applyFont="1" applyFill="1" applyBorder="1" applyAlignment="1">
      <alignment horizontal="left" wrapText="1"/>
    </xf>
    <xf numFmtId="0" fontId="16" fillId="0" borderId="1" xfId="4" applyFont="1" applyBorder="1" applyAlignment="1">
      <alignment horizontal="left" vertical="center"/>
    </xf>
    <xf numFmtId="0" fontId="27" fillId="0" borderId="1" xfId="4" applyFont="1" applyBorder="1" applyAlignment="1" applyProtection="1">
      <alignment horizontal="left"/>
      <protection locked="0" hidden="1"/>
    </xf>
    <xf numFmtId="0" fontId="16" fillId="0" borderId="1" xfId="4" applyFont="1" applyBorder="1" applyAlignment="1" applyProtection="1">
      <alignment horizontal="left" wrapText="1"/>
      <protection locked="0"/>
    </xf>
    <xf numFmtId="17" fontId="10" fillId="5" borderId="1" xfId="4" applyNumberFormat="1" applyFont="1" applyFill="1" applyBorder="1" applyAlignment="1">
      <alignment horizontal="left" vertical="center" wrapText="1"/>
    </xf>
    <xf numFmtId="165" fontId="16" fillId="0" borderId="1" xfId="4" quotePrefix="1" applyNumberFormat="1" applyFont="1" applyBorder="1" applyAlignment="1">
      <alignment horizontal="left"/>
    </xf>
    <xf numFmtId="0" fontId="16" fillId="0" borderId="1" xfId="4" quotePrefix="1" applyFont="1" applyBorder="1" applyAlignment="1">
      <alignment horizontal="left"/>
    </xf>
    <xf numFmtId="49" fontId="10" fillId="0" borderId="1" xfId="4" applyNumberFormat="1" applyFont="1" applyBorder="1" applyAlignment="1">
      <alignment horizontal="left" wrapText="1"/>
    </xf>
    <xf numFmtId="49" fontId="16" fillId="4" borderId="1" xfId="4" applyNumberFormat="1" applyFont="1" applyFill="1" applyBorder="1" applyAlignment="1">
      <alignment horizontal="left" vertical="center" wrapText="1"/>
    </xf>
    <xf numFmtId="165" fontId="16" fillId="0" borderId="1" xfId="4" applyNumberFormat="1" applyFont="1" applyBorder="1" applyAlignment="1">
      <alignment horizontal="left" vertical="center" wrapText="1"/>
    </xf>
    <xf numFmtId="0" fontId="16" fillId="4" borderId="1" xfId="4" applyFont="1" applyFill="1" applyBorder="1" applyAlignment="1">
      <alignment horizontal="left" vertical="center"/>
    </xf>
    <xf numFmtId="165" fontId="16" fillId="0" borderId="1" xfId="4" applyNumberFormat="1" applyFont="1" applyBorder="1" applyAlignment="1">
      <alignment horizontal="left" vertical="center"/>
    </xf>
    <xf numFmtId="0" fontId="16" fillId="4" borderId="1" xfId="6" applyFont="1" applyFill="1" applyBorder="1" applyAlignment="1">
      <alignment horizontal="left" wrapText="1"/>
    </xf>
    <xf numFmtId="0" fontId="16" fillId="0" borderId="1" xfId="6" applyFont="1" applyBorder="1" applyAlignment="1">
      <alignment horizontal="left" wrapText="1"/>
    </xf>
    <xf numFmtId="17" fontId="27" fillId="0" borderId="1" xfId="4" applyNumberFormat="1" applyFont="1" applyBorder="1" applyAlignment="1" applyProtection="1">
      <alignment horizontal="left"/>
      <protection locked="0"/>
    </xf>
    <xf numFmtId="0" fontId="16" fillId="4" borderId="1" xfId="2" applyFont="1" applyFill="1" applyBorder="1" applyAlignment="1">
      <alignment horizontal="left" wrapText="1"/>
    </xf>
    <xf numFmtId="0" fontId="27" fillId="0" borderId="1" xfId="4" applyFont="1" applyBorder="1" applyAlignment="1" applyProtection="1">
      <alignment horizontal="left" wrapText="1"/>
      <protection locked="0"/>
    </xf>
    <xf numFmtId="17" fontId="27" fillId="0" borderId="1" xfId="4" applyNumberFormat="1" applyFont="1" applyBorder="1" applyAlignment="1" applyProtection="1">
      <alignment horizontal="left" vertical="center"/>
      <protection locked="0"/>
    </xf>
    <xf numFmtId="0" fontId="16" fillId="21" borderId="1" xfId="2" applyFont="1" applyFill="1" applyBorder="1" applyAlignment="1">
      <alignment horizontal="left" wrapText="1"/>
    </xf>
    <xf numFmtId="166" fontId="16" fillId="0" borderId="1" xfId="4" quotePrefix="1" applyNumberFormat="1" applyFont="1" applyBorder="1" applyAlignment="1">
      <alignment horizontal="left" wrapText="1"/>
    </xf>
    <xf numFmtId="0" fontId="27" fillId="0" borderId="1" xfId="4" applyFont="1" applyBorder="1" applyAlignment="1">
      <alignment horizontal="left" vertical="top" wrapText="1"/>
    </xf>
    <xf numFmtId="0" fontId="27" fillId="0" borderId="1" xfId="4" applyFont="1" applyBorder="1" applyAlignment="1">
      <alignment horizontal="left"/>
    </xf>
    <xf numFmtId="17" fontId="16" fillId="0" borderId="1" xfId="4" applyNumberFormat="1" applyFont="1" applyBorder="1" applyAlignment="1" applyProtection="1">
      <alignment horizontal="left"/>
      <protection locked="0"/>
    </xf>
    <xf numFmtId="15" fontId="16" fillId="0" borderId="1" xfId="4" applyNumberFormat="1" applyFont="1" applyBorder="1" applyAlignment="1" applyProtection="1">
      <alignment horizontal="left" vertical="center"/>
      <protection locked="0"/>
    </xf>
    <xf numFmtId="0" fontId="27" fillId="0" borderId="1" xfId="4" applyFont="1" applyBorder="1" applyAlignment="1">
      <alignment horizontal="left" vertical="center"/>
    </xf>
    <xf numFmtId="0" fontId="30" fillId="0" borderId="1" xfId="1" applyFont="1" applyBorder="1" applyAlignment="1">
      <alignment horizontal="left"/>
    </xf>
    <xf numFmtId="0" fontId="31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/>
    <xf numFmtId="165" fontId="32" fillId="0" borderId="0" xfId="0" applyNumberFormat="1" applyFont="1" applyAlignment="1">
      <alignment horizontal="center" vertical="center"/>
    </xf>
    <xf numFmtId="0" fontId="35" fillId="0" borderId="1" xfId="4" applyFont="1" applyBorder="1" applyAlignment="1" applyProtection="1">
      <alignment horizontal="left"/>
      <protection locked="0"/>
    </xf>
    <xf numFmtId="17" fontId="16" fillId="4" borderId="1" xfId="4" applyNumberFormat="1" applyFont="1" applyFill="1" applyBorder="1" applyAlignment="1">
      <alignment horizontal="left" vertical="center" wrapText="1"/>
    </xf>
    <xf numFmtId="0" fontId="30" fillId="0" borderId="1" xfId="1" applyFont="1" applyBorder="1" applyAlignment="1">
      <alignment horizontal="left" vertical="top"/>
    </xf>
    <xf numFmtId="0" fontId="27" fillId="0" borderId="1" xfId="4" applyFont="1" applyBorder="1" applyAlignment="1">
      <alignment horizontal="left" vertical="top"/>
    </xf>
    <xf numFmtId="0" fontId="37" fillId="23" borderId="0" xfId="0" applyFont="1" applyFill="1"/>
    <xf numFmtId="165" fontId="37" fillId="23" borderId="0" xfId="0" applyNumberFormat="1" applyFont="1" applyFill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0" fontId="16" fillId="6" borderId="1" xfId="4" applyFont="1" applyFill="1" applyBorder="1" applyAlignment="1">
      <alignment horizontal="left"/>
    </xf>
    <xf numFmtId="0" fontId="16" fillId="6" borderId="1" xfId="4" applyFont="1" applyFill="1" applyBorder="1" applyAlignment="1">
      <alignment horizontal="left" wrapText="1"/>
    </xf>
    <xf numFmtId="165" fontId="16" fillId="6" borderId="1" xfId="4" applyNumberFormat="1" applyFont="1" applyFill="1" applyBorder="1" applyAlignment="1">
      <alignment horizontal="left"/>
    </xf>
    <xf numFmtId="165" fontId="0" fillId="0" borderId="0" xfId="0" applyNumberFormat="1"/>
    <xf numFmtId="0" fontId="39" fillId="0" borderId="0" xfId="0" applyFont="1"/>
    <xf numFmtId="0" fontId="40" fillId="0" borderId="0" xfId="0" applyFont="1"/>
    <xf numFmtId="0" fontId="35" fillId="25" borderId="0" xfId="0" applyFont="1" applyFill="1"/>
    <xf numFmtId="0" fontId="35" fillId="28" borderId="0" xfId="0" applyFont="1" applyFill="1"/>
    <xf numFmtId="0" fontId="35" fillId="26" borderId="0" xfId="0" applyFont="1" applyFill="1"/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165" fontId="35" fillId="24" borderId="0" xfId="0" applyNumberFormat="1" applyFont="1" applyFill="1"/>
    <xf numFmtId="165" fontId="39" fillId="0" borderId="0" xfId="0" applyNumberFormat="1" applyFont="1"/>
    <xf numFmtId="165" fontId="40" fillId="0" borderId="0" xfId="0" applyNumberFormat="1" applyFont="1"/>
    <xf numFmtId="0" fontId="16" fillId="4" borderId="1" xfId="4" applyFont="1" applyFill="1" applyBorder="1" applyAlignment="1">
      <alignment horizontal="left" wrapText="1" shrinkToFit="1"/>
    </xf>
    <xf numFmtId="0" fontId="42" fillId="0" borderId="1" xfId="4" applyFont="1" applyBorder="1" applyAlignment="1" applyProtection="1">
      <alignment horizontal="left"/>
      <protection locked="0"/>
    </xf>
    <xf numFmtId="0" fontId="36" fillId="0" borderId="1" xfId="4" applyFont="1" applyBorder="1" applyAlignment="1" applyProtection="1">
      <alignment horizontal="left"/>
      <protection locked="0"/>
    </xf>
    <xf numFmtId="0" fontId="43" fillId="5" borderId="1" xfId="4" applyFont="1" applyFill="1" applyBorder="1" applyAlignment="1">
      <alignment horizontal="left"/>
    </xf>
    <xf numFmtId="0" fontId="43" fillId="0" borderId="1" xfId="4" applyFont="1" applyBorder="1" applyAlignment="1">
      <alignment horizontal="left" wrapText="1"/>
    </xf>
    <xf numFmtId="0" fontId="43" fillId="0" borderId="1" xfId="4" applyFont="1" applyBorder="1" applyAlignment="1">
      <alignment horizontal="left"/>
    </xf>
    <xf numFmtId="0" fontId="43" fillId="0" borderId="1" xfId="4" applyFont="1" applyBorder="1" applyAlignment="1">
      <alignment horizontal="left" vertical="center" wrapText="1"/>
    </xf>
    <xf numFmtId="165" fontId="43" fillId="0" borderId="1" xfId="4" applyNumberFormat="1" applyFont="1" applyBorder="1" applyAlignment="1">
      <alignment horizontal="left"/>
    </xf>
    <xf numFmtId="164" fontId="43" fillId="0" borderId="1" xfId="4" applyNumberFormat="1" applyFont="1" applyBorder="1" applyAlignment="1">
      <alignment horizontal="left" wrapText="1"/>
    </xf>
    <xf numFmtId="0" fontId="44" fillId="0" borderId="1" xfId="4" applyFont="1" applyBorder="1" applyAlignment="1">
      <alignment horizontal="left"/>
    </xf>
    <xf numFmtId="166" fontId="44" fillId="0" borderId="1" xfId="4" applyNumberFormat="1" applyFont="1" applyBorder="1" applyAlignment="1">
      <alignment horizontal="left" wrapText="1"/>
    </xf>
    <xf numFmtId="0" fontId="44" fillId="0" borderId="1" xfId="4" applyFont="1" applyBorder="1" applyAlignment="1" applyProtection="1">
      <alignment horizontal="left"/>
      <protection locked="0"/>
    </xf>
    <xf numFmtId="0" fontId="43" fillId="0" borderId="1" xfId="4" applyFont="1" applyBorder="1" applyAlignment="1" applyProtection="1">
      <alignment horizontal="left"/>
      <protection locked="0"/>
    </xf>
    <xf numFmtId="0" fontId="46" fillId="4" borderId="1" xfId="4" applyFont="1" applyFill="1" applyBorder="1" applyAlignment="1">
      <alignment horizontal="left"/>
    </xf>
    <xf numFmtId="0" fontId="46" fillId="0" borderId="1" xfId="4" applyFont="1" applyBorder="1" applyAlignment="1">
      <alignment horizontal="left" wrapText="1"/>
    </xf>
    <xf numFmtId="0" fontId="46" fillId="0" borderId="1" xfId="4" applyFont="1" applyBorder="1" applyAlignment="1">
      <alignment horizontal="left"/>
    </xf>
    <xf numFmtId="165" fontId="46" fillId="0" borderId="1" xfId="4" applyNumberFormat="1" applyFont="1" applyBorder="1" applyAlignment="1">
      <alignment horizontal="left"/>
    </xf>
    <xf numFmtId="164" fontId="46" fillId="0" borderId="1" xfId="4" applyNumberFormat="1" applyFont="1" applyBorder="1" applyAlignment="1">
      <alignment horizontal="left" wrapText="1"/>
    </xf>
    <xf numFmtId="166" fontId="46" fillId="0" borderId="1" xfId="4" applyNumberFormat="1" applyFont="1" applyBorder="1" applyAlignment="1">
      <alignment horizontal="left"/>
    </xf>
    <xf numFmtId="0" fontId="46" fillId="0" borderId="1" xfId="4" applyFont="1" applyBorder="1" applyAlignment="1" applyProtection="1">
      <alignment horizontal="left"/>
      <protection locked="0"/>
    </xf>
    <xf numFmtId="0" fontId="44" fillId="0" borderId="1" xfId="4" applyFont="1" applyBorder="1" applyAlignment="1">
      <alignment horizontal="left" wrapText="1"/>
    </xf>
    <xf numFmtId="165" fontId="43" fillId="0" borderId="1" xfId="4" applyNumberFormat="1" applyFont="1" applyBorder="1" applyAlignment="1">
      <alignment horizontal="left" wrapText="1"/>
    </xf>
    <xf numFmtId="0" fontId="46" fillId="4" borderId="1" xfId="4" applyFont="1" applyFill="1" applyBorder="1" applyAlignment="1">
      <alignment horizontal="left" vertical="center" wrapText="1"/>
    </xf>
    <xf numFmtId="0" fontId="46" fillId="0" borderId="1" xfId="4" applyFont="1" applyBorder="1" applyAlignment="1">
      <alignment horizontal="left" vertical="center" wrapText="1"/>
    </xf>
    <xf numFmtId="0" fontId="46" fillId="4" borderId="1" xfId="4" applyFont="1" applyFill="1" applyBorder="1" applyAlignment="1">
      <alignment horizontal="left" wrapText="1"/>
    </xf>
    <xf numFmtId="165" fontId="46" fillId="0" borderId="1" xfId="4" applyNumberFormat="1" applyFont="1" applyBorder="1" applyAlignment="1">
      <alignment horizontal="left" wrapText="1"/>
    </xf>
    <xf numFmtId="0" fontId="43" fillId="20" borderId="1" xfId="4" applyFont="1" applyFill="1" applyBorder="1" applyAlignment="1">
      <alignment horizontal="left"/>
    </xf>
    <xf numFmtId="166" fontId="44" fillId="0" borderId="1" xfId="4" applyNumberFormat="1" applyFont="1" applyBorder="1" applyAlignment="1">
      <alignment horizontal="left"/>
    </xf>
    <xf numFmtId="17" fontId="46" fillId="4" borderId="1" xfId="4" applyNumberFormat="1" applyFont="1" applyFill="1" applyBorder="1" applyAlignment="1">
      <alignment horizontal="left" vertical="center" wrapText="1"/>
    </xf>
    <xf numFmtId="0" fontId="46" fillId="0" borderId="1" xfId="4" applyFont="1" applyBorder="1" applyAlignment="1">
      <alignment horizontal="left" vertical="center"/>
    </xf>
    <xf numFmtId="165" fontId="46" fillId="0" borderId="1" xfId="4" applyNumberFormat="1" applyFont="1" applyBorder="1" applyAlignment="1">
      <alignment horizontal="left" vertical="center" wrapText="1"/>
    </xf>
    <xf numFmtId="166" fontId="46" fillId="0" borderId="1" xfId="4" applyNumberFormat="1" applyFont="1" applyBorder="1" applyAlignment="1">
      <alignment horizontal="left" vertical="center"/>
    </xf>
    <xf numFmtId="0" fontId="44" fillId="0" borderId="1" xfId="4" applyFont="1" applyBorder="1" applyAlignment="1" applyProtection="1">
      <alignment horizontal="left" vertical="center"/>
      <protection locked="0"/>
    </xf>
    <xf numFmtId="0" fontId="46" fillId="0" borderId="1" xfId="4" applyFont="1" applyBorder="1" applyAlignment="1" applyProtection="1">
      <alignment horizontal="left" vertical="center"/>
      <protection locked="0"/>
    </xf>
    <xf numFmtId="166" fontId="46" fillId="0" borderId="1" xfId="4" quotePrefix="1" applyNumberFormat="1" applyFont="1" applyBorder="1" applyAlignment="1">
      <alignment horizontal="left" wrapText="1"/>
    </xf>
    <xf numFmtId="0" fontId="51" fillId="0" borderId="1" xfId="4" applyFont="1" applyBorder="1" applyAlignment="1" applyProtection="1">
      <alignment horizontal="left"/>
      <protection locked="0"/>
    </xf>
    <xf numFmtId="0" fontId="52" fillId="9" borderId="1" xfId="2" applyFont="1" applyFill="1" applyBorder="1" applyAlignment="1">
      <alignment horizontal="left" wrapText="1"/>
    </xf>
    <xf numFmtId="0" fontId="52" fillId="0" borderId="1" xfId="2" applyFont="1" applyBorder="1" applyAlignment="1">
      <alignment horizontal="left" wrapText="1"/>
    </xf>
    <xf numFmtId="0" fontId="52" fillId="0" borderId="1" xfId="2" applyFont="1" applyBorder="1" applyAlignment="1">
      <alignment horizontal="left"/>
    </xf>
    <xf numFmtId="165" fontId="52" fillId="0" borderId="1" xfId="2" applyNumberFormat="1" applyFont="1" applyBorder="1" applyAlignment="1">
      <alignment horizontal="left" wrapText="1"/>
    </xf>
    <xf numFmtId="166" fontId="46" fillId="0" borderId="1" xfId="4" applyNumberFormat="1" applyFont="1" applyBorder="1" applyAlignment="1">
      <alignment horizontal="left" wrapText="1"/>
    </xf>
    <xf numFmtId="0" fontId="46" fillId="4" borderId="1" xfId="4" applyFont="1" applyFill="1" applyBorder="1" applyAlignment="1">
      <alignment horizontal="left" vertical="top" wrapText="1"/>
    </xf>
    <xf numFmtId="0" fontId="46" fillId="0" borderId="1" xfId="4" applyFont="1" applyBorder="1" applyAlignment="1">
      <alignment horizontal="left" vertical="top"/>
    </xf>
    <xf numFmtId="0" fontId="46" fillId="0" borderId="1" xfId="4" applyFont="1" applyBorder="1" applyAlignment="1">
      <alignment horizontal="left" vertical="top" wrapText="1"/>
    </xf>
    <xf numFmtId="165" fontId="46" fillId="0" borderId="1" xfId="4" applyNumberFormat="1" applyFont="1" applyBorder="1" applyAlignment="1">
      <alignment horizontal="left" vertical="top" wrapText="1"/>
    </xf>
    <xf numFmtId="0" fontId="46" fillId="4" borderId="1" xfId="4" applyFont="1" applyFill="1" applyBorder="1" applyAlignment="1">
      <alignment horizontal="left" wrapText="1" shrinkToFit="1"/>
    </xf>
    <xf numFmtId="0" fontId="46" fillId="0" borderId="1" xfId="4" applyFont="1" applyBorder="1" applyAlignment="1">
      <alignment horizontal="left" shrinkToFit="1"/>
    </xf>
    <xf numFmtId="165" fontId="46" fillId="0" borderId="1" xfId="4" quotePrefix="1" applyNumberFormat="1" applyFont="1" applyBorder="1" applyAlignment="1">
      <alignment horizontal="left" shrinkToFit="1"/>
    </xf>
    <xf numFmtId="0" fontId="46" fillId="0" borderId="1" xfId="4" applyFont="1" applyBorder="1" applyAlignment="1">
      <alignment horizontal="left" wrapText="1" shrinkToFit="1"/>
    </xf>
    <xf numFmtId="165" fontId="46" fillId="0" borderId="1" xfId="4" applyNumberFormat="1" applyFont="1" applyBorder="1" applyAlignment="1">
      <alignment horizontal="left" wrapText="1" shrinkToFit="1"/>
    </xf>
    <xf numFmtId="0" fontId="46" fillId="6" borderId="1" xfId="4" applyFont="1" applyFill="1" applyBorder="1" applyAlignment="1">
      <alignment horizontal="left"/>
    </xf>
    <xf numFmtId="0" fontId="16" fillId="9" borderId="1" xfId="2" applyFont="1" applyFill="1" applyBorder="1" applyAlignment="1">
      <alignment horizontal="left" wrapText="1"/>
    </xf>
    <xf numFmtId="49" fontId="16" fillId="8" borderId="1" xfId="4" applyNumberFormat="1" applyFont="1" applyFill="1" applyBorder="1" applyAlignment="1">
      <alignment horizontal="left" vertical="center" wrapText="1"/>
    </xf>
    <xf numFmtId="0" fontId="46" fillId="4" borderId="1" xfId="4" applyFont="1" applyFill="1" applyBorder="1" applyAlignment="1">
      <alignment horizontal="left" vertical="center"/>
    </xf>
    <xf numFmtId="0" fontId="55" fillId="0" borderId="1" xfId="1" applyFont="1" applyBorder="1" applyAlignment="1">
      <alignment horizontal="left"/>
    </xf>
    <xf numFmtId="0" fontId="16" fillId="8" borderId="1" xfId="4" applyFont="1" applyFill="1" applyBorder="1" applyAlignment="1">
      <alignment horizontal="left" vertical="center" wrapText="1"/>
    </xf>
    <xf numFmtId="49" fontId="16" fillId="0" borderId="1" xfId="4" applyNumberFormat="1" applyFont="1" applyBorder="1" applyAlignment="1">
      <alignment horizontal="left" vertical="center"/>
    </xf>
    <xf numFmtId="0" fontId="10" fillId="6" borderId="1" xfId="4" applyFont="1" applyFill="1" applyBorder="1" applyAlignment="1">
      <alignment horizontal="left" vertical="center" wrapText="1"/>
    </xf>
    <xf numFmtId="0" fontId="10" fillId="6" borderId="1" xfId="4" applyFont="1" applyFill="1" applyBorder="1" applyAlignment="1">
      <alignment horizontal="left"/>
    </xf>
    <xf numFmtId="0" fontId="10" fillId="6" borderId="1" xfId="4" applyFont="1" applyFill="1" applyBorder="1" applyAlignment="1">
      <alignment horizontal="left" wrapText="1"/>
    </xf>
    <xf numFmtId="0" fontId="10" fillId="6" borderId="1" xfId="4" applyFont="1" applyFill="1" applyBorder="1" applyAlignment="1">
      <alignment horizontal="left" vertical="top" wrapText="1"/>
    </xf>
    <xf numFmtId="165" fontId="10" fillId="6" borderId="1" xfId="4" applyNumberFormat="1" applyFont="1" applyFill="1" applyBorder="1" applyAlignment="1">
      <alignment horizontal="left"/>
    </xf>
    <xf numFmtId="0" fontId="9" fillId="6" borderId="1" xfId="4" applyFont="1" applyFill="1" applyBorder="1" applyAlignment="1">
      <alignment horizontal="left"/>
    </xf>
    <xf numFmtId="0" fontId="43" fillId="5" borderId="1" xfId="4" applyFont="1" applyFill="1" applyBorder="1" applyAlignment="1">
      <alignment horizontal="left" wrapText="1"/>
    </xf>
    <xf numFmtId="0" fontId="43" fillId="0" borderId="1" xfId="4" applyFont="1" applyBorder="1" applyAlignment="1">
      <alignment horizontal="left" wrapText="1" shrinkToFit="1"/>
    </xf>
    <xf numFmtId="0" fontId="43" fillId="0" borderId="1" xfId="4" applyFont="1" applyBorder="1" applyAlignment="1">
      <alignment horizontal="left" shrinkToFit="1"/>
    </xf>
    <xf numFmtId="165" fontId="43" fillId="0" borderId="1" xfId="4" applyNumberFormat="1" applyFont="1" applyBorder="1" applyAlignment="1">
      <alignment horizontal="left" wrapText="1" shrinkToFit="1"/>
    </xf>
    <xf numFmtId="0" fontId="44" fillId="0" borderId="1" xfId="4" applyFont="1" applyBorder="1" applyAlignment="1">
      <alignment horizontal="left" wrapText="1" shrinkToFit="1"/>
    </xf>
    <xf numFmtId="0" fontId="10" fillId="30" borderId="1" xfId="4" applyFont="1" applyFill="1" applyBorder="1" applyAlignment="1">
      <alignment horizontal="left"/>
    </xf>
    <xf numFmtId="0" fontId="16" fillId="21" borderId="1" xfId="4" applyFont="1" applyFill="1" applyBorder="1" applyAlignment="1">
      <alignment horizontal="left" wrapText="1"/>
    </xf>
    <xf numFmtId="15" fontId="27" fillId="0" borderId="1" xfId="4" applyNumberFormat="1" applyFont="1" applyBorder="1" applyAlignment="1" applyProtection="1">
      <alignment horizontal="left"/>
      <protection locked="0" hidden="1"/>
    </xf>
    <xf numFmtId="0" fontId="65" fillId="0" borderId="1" xfId="1" applyFont="1" applyBorder="1" applyAlignment="1">
      <alignment horizontal="left" vertical="top"/>
    </xf>
    <xf numFmtId="0" fontId="27" fillId="0" borderId="1" xfId="4" applyFont="1" applyBorder="1" applyAlignment="1">
      <alignment horizontal="left" wrapText="1"/>
    </xf>
    <xf numFmtId="165" fontId="6" fillId="2" borderId="1" xfId="4" applyNumberFormat="1" applyFont="1" applyFill="1" applyBorder="1" applyAlignment="1">
      <alignment horizontal="left" vertical="center" wrapText="1"/>
    </xf>
    <xf numFmtId="0" fontId="58" fillId="0" borderId="0" xfId="0" applyFont="1"/>
    <xf numFmtId="0" fontId="58" fillId="25" borderId="0" xfId="0" applyFont="1" applyFill="1"/>
    <xf numFmtId="0" fontId="58" fillId="26" borderId="0" xfId="0" applyFont="1" applyFill="1"/>
    <xf numFmtId="165" fontId="58" fillId="0" borderId="0" xfId="0" applyNumberFormat="1" applyFont="1"/>
    <xf numFmtId="0" fontId="16" fillId="0" borderId="1" xfId="4" quotePrefix="1" applyFont="1" applyBorder="1" applyAlignment="1">
      <alignment horizontal="left" wrapText="1"/>
    </xf>
    <xf numFmtId="0" fontId="24" fillId="0" borderId="1" xfId="4" applyFont="1" applyBorder="1" applyAlignment="1">
      <alignment horizontal="left"/>
    </xf>
    <xf numFmtId="166" fontId="27" fillId="0" borderId="1" xfId="4" applyNumberFormat="1" applyFont="1" applyBorder="1" applyAlignment="1">
      <alignment horizontal="left"/>
    </xf>
    <xf numFmtId="0" fontId="16" fillId="8" borderId="1" xfId="4" applyFont="1" applyFill="1" applyBorder="1" applyAlignment="1">
      <alignment horizontal="left" wrapText="1" shrinkToFit="1"/>
    </xf>
    <xf numFmtId="166" fontId="44" fillId="0" borderId="1" xfId="4" applyNumberFormat="1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16" fontId="16" fillId="0" borderId="1" xfId="4" applyNumberFormat="1" applyFont="1" applyBorder="1" applyAlignment="1" applyProtection="1">
      <alignment horizontal="left"/>
      <protection locked="0"/>
    </xf>
    <xf numFmtId="165" fontId="16" fillId="0" borderId="1" xfId="0" applyNumberFormat="1" applyFont="1" applyBorder="1" applyAlignment="1">
      <alignment wrapText="1"/>
    </xf>
    <xf numFmtId="165" fontId="16" fillId="0" borderId="1" xfId="0" applyNumberFormat="1" applyFont="1" applyBorder="1"/>
    <xf numFmtId="0" fontId="29" fillId="0" borderId="1" xfId="0" applyFont="1" applyBorder="1"/>
    <xf numFmtId="0" fontId="24" fillId="0" borderId="1" xfId="4" applyFont="1" applyBorder="1" applyAlignment="1">
      <alignment horizontal="left" wrapText="1"/>
    </xf>
    <xf numFmtId="0" fontId="64" fillId="0" borderId="1" xfId="0" applyFont="1" applyBorder="1" applyAlignment="1">
      <alignment horizontal="left"/>
    </xf>
    <xf numFmtId="165" fontId="64" fillId="0" borderId="1" xfId="0" applyNumberFormat="1" applyFont="1" applyBorder="1" applyAlignment="1">
      <alignment horizontal="left"/>
    </xf>
    <xf numFmtId="16" fontId="64" fillId="0" borderId="1" xfId="0" applyNumberFormat="1" applyFont="1" applyBorder="1" applyAlignment="1">
      <alignment horizontal="left"/>
    </xf>
    <xf numFmtId="0" fontId="16" fillId="31" borderId="1" xfId="0" applyFont="1" applyFill="1" applyBorder="1" applyAlignment="1">
      <alignment wrapText="1"/>
    </xf>
    <xf numFmtId="0" fontId="6" fillId="0" borderId="1" xfId="0" applyFont="1" applyBorder="1"/>
    <xf numFmtId="165" fontId="6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166" fontId="27" fillId="0" borderId="1" xfId="4" applyNumberFormat="1" applyFont="1" applyBorder="1" applyAlignment="1">
      <alignment horizontal="left" vertical="center"/>
    </xf>
    <xf numFmtId="0" fontId="64" fillId="0" borderId="1" xfId="0" applyFont="1" applyBorder="1"/>
    <xf numFmtId="0" fontId="10" fillId="5" borderId="1" xfId="4" applyFont="1" applyFill="1" applyBorder="1" applyAlignment="1">
      <alignment horizontal="left" vertical="top" wrapText="1"/>
    </xf>
    <xf numFmtId="0" fontId="73" fillId="0" borderId="1" xfId="4" applyFont="1" applyBorder="1" applyAlignment="1">
      <alignment horizontal="left" wrapText="1"/>
    </xf>
    <xf numFmtId="0" fontId="73" fillId="0" borderId="1" xfId="4" applyFont="1" applyBorder="1" applyAlignment="1">
      <alignment horizontal="left"/>
    </xf>
    <xf numFmtId="0" fontId="16" fillId="0" borderId="1" xfId="4" applyFont="1" applyBorder="1" applyAlignment="1" applyProtection="1">
      <alignment horizontal="left" vertical="top" wrapText="1"/>
      <protection locked="0"/>
    </xf>
    <xf numFmtId="0" fontId="16" fillId="6" borderId="1" xfId="4" applyFont="1" applyFill="1" applyBorder="1" applyAlignment="1" applyProtection="1">
      <alignment horizontal="left"/>
      <protection locked="0"/>
    </xf>
    <xf numFmtId="166" fontId="27" fillId="0" borderId="1" xfId="4" applyNumberFormat="1" applyFont="1" applyBorder="1" applyAlignment="1">
      <alignment horizontal="left" wrapText="1"/>
    </xf>
    <xf numFmtId="0" fontId="27" fillId="0" borderId="1" xfId="2" applyFont="1" applyBorder="1" applyAlignment="1">
      <alignment horizontal="left" wrapText="1"/>
    </xf>
    <xf numFmtId="0" fontId="16" fillId="4" borderId="1" xfId="4" applyFont="1" applyFill="1" applyBorder="1" applyAlignment="1" applyProtection="1">
      <alignment horizontal="left" wrapText="1"/>
      <protection locked="0"/>
    </xf>
    <xf numFmtId="165" fontId="16" fillId="0" borderId="1" xfId="4" applyNumberFormat="1" applyFont="1" applyBorder="1" applyAlignment="1" applyProtection="1">
      <alignment horizontal="left" wrapText="1"/>
      <protection locked="0"/>
    </xf>
    <xf numFmtId="166" fontId="16" fillId="0" borderId="1" xfId="4" applyNumberFormat="1" applyFont="1" applyBorder="1" applyAlignment="1" applyProtection="1">
      <alignment horizontal="left"/>
      <protection locked="0"/>
    </xf>
    <xf numFmtId="166" fontId="27" fillId="0" borderId="1" xfId="4" applyNumberFormat="1" applyFont="1" applyBorder="1" applyAlignment="1" applyProtection="1">
      <alignment horizontal="left"/>
      <protection locked="0"/>
    </xf>
    <xf numFmtId="0" fontId="28" fillId="0" borderId="1" xfId="4" applyFont="1" applyBorder="1" applyAlignment="1">
      <alignment horizontal="left" wrapText="1"/>
    </xf>
    <xf numFmtId="0" fontId="28" fillId="0" borderId="1" xfId="4" applyFont="1" applyBorder="1" applyAlignment="1">
      <alignment horizontal="left"/>
    </xf>
    <xf numFmtId="0" fontId="28" fillId="0" borderId="1" xfId="4" applyFont="1" applyBorder="1" applyAlignment="1">
      <alignment horizontal="left" vertical="center" wrapText="1"/>
    </xf>
    <xf numFmtId="165" fontId="28" fillId="0" borderId="1" xfId="4" applyNumberFormat="1" applyFont="1" applyBorder="1" applyAlignment="1">
      <alignment horizontal="left" wrapText="1"/>
    </xf>
    <xf numFmtId="164" fontId="28" fillId="0" borderId="1" xfId="4" applyNumberFormat="1" applyFont="1" applyBorder="1" applyAlignment="1">
      <alignment horizontal="left" wrapText="1"/>
    </xf>
    <xf numFmtId="166" fontId="28" fillId="0" borderId="1" xfId="4" applyNumberFormat="1" applyFont="1" applyBorder="1" applyAlignment="1">
      <alignment horizontal="left"/>
    </xf>
    <xf numFmtId="0" fontId="74" fillId="0" borderId="1" xfId="4" applyFont="1" applyBorder="1" applyAlignment="1" applyProtection="1">
      <alignment horizontal="left"/>
      <protection locked="0"/>
    </xf>
    <xf numFmtId="0" fontId="28" fillId="0" borderId="1" xfId="4" applyFont="1" applyBorder="1" applyAlignment="1" applyProtection="1">
      <alignment horizontal="left"/>
      <protection locked="0"/>
    </xf>
    <xf numFmtId="0" fontId="16" fillId="8" borderId="1" xfId="4" applyFont="1" applyFill="1" applyBorder="1" applyAlignment="1">
      <alignment horizontal="left"/>
    </xf>
    <xf numFmtId="0" fontId="16" fillId="21" borderId="1" xfId="4" applyFont="1" applyFill="1" applyBorder="1" applyAlignment="1">
      <alignment horizontal="left"/>
    </xf>
    <xf numFmtId="0" fontId="6" fillId="3" borderId="1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/>
    </xf>
    <xf numFmtId="0" fontId="6" fillId="3" borderId="1" xfId="4" quotePrefix="1" applyFont="1" applyFill="1" applyBorder="1" applyAlignment="1">
      <alignment horizontal="center" wrapText="1"/>
    </xf>
    <xf numFmtId="165" fontId="6" fillId="3" borderId="1" xfId="4" applyNumberFormat="1" applyFont="1" applyFill="1" applyBorder="1" applyAlignment="1">
      <alignment horizontal="center" wrapText="1"/>
    </xf>
    <xf numFmtId="164" fontId="6" fillId="3" borderId="1" xfId="4" applyNumberFormat="1" applyFont="1" applyFill="1" applyBorder="1" applyAlignment="1">
      <alignment horizontal="center" wrapText="1"/>
    </xf>
    <xf numFmtId="166" fontId="6" fillId="3" borderId="1" xfId="4" applyNumberFormat="1" applyFont="1" applyFill="1" applyBorder="1" applyAlignment="1">
      <alignment horizontal="center" wrapText="1"/>
    </xf>
    <xf numFmtId="0" fontId="6" fillId="3" borderId="1" xfId="4" applyFont="1" applyFill="1" applyBorder="1" applyAlignment="1" applyProtection="1">
      <alignment horizontal="center" wrapText="1"/>
      <protection locked="0"/>
    </xf>
    <xf numFmtId="0" fontId="76" fillId="4" borderId="1" xfId="4" applyFont="1" applyFill="1" applyBorder="1" applyAlignment="1">
      <alignment horizontal="left" wrapText="1"/>
    </xf>
    <xf numFmtId="0" fontId="76" fillId="0" borderId="1" xfId="4" applyFont="1" applyBorder="1" applyAlignment="1">
      <alignment horizontal="left" wrapText="1"/>
    </xf>
    <xf numFmtId="0" fontId="76" fillId="0" borderId="1" xfId="4" applyFont="1" applyBorder="1" applyAlignment="1">
      <alignment horizontal="left" vertical="top"/>
    </xf>
    <xf numFmtId="0" fontId="76" fillId="0" borderId="1" xfId="4" applyFont="1" applyBorder="1" applyAlignment="1">
      <alignment horizontal="left" vertical="top" wrapText="1"/>
    </xf>
    <xf numFmtId="165" fontId="76" fillId="0" borderId="1" xfId="4" applyNumberFormat="1" applyFont="1" applyBorder="1" applyAlignment="1">
      <alignment horizontal="left"/>
    </xf>
    <xf numFmtId="164" fontId="76" fillId="0" borderId="1" xfId="4" applyNumberFormat="1" applyFont="1" applyBorder="1" applyAlignment="1">
      <alignment horizontal="left" wrapText="1"/>
    </xf>
    <xf numFmtId="0" fontId="76" fillId="0" borderId="1" xfId="4" applyFont="1" applyBorder="1" applyAlignment="1">
      <alignment horizontal="left"/>
    </xf>
    <xf numFmtId="166" fontId="76" fillId="0" borderId="1" xfId="4" applyNumberFormat="1" applyFont="1" applyBorder="1" applyAlignment="1">
      <alignment horizontal="left"/>
    </xf>
    <xf numFmtId="15" fontId="76" fillId="0" borderId="1" xfId="4" applyNumberFormat="1" applyFont="1" applyBorder="1" applyAlignment="1" applyProtection="1">
      <alignment horizontal="left"/>
      <protection locked="0"/>
    </xf>
    <xf numFmtId="0" fontId="76" fillId="0" borderId="1" xfId="4" applyFont="1" applyBorder="1" applyAlignment="1" applyProtection="1">
      <alignment horizontal="left"/>
      <protection locked="0"/>
    </xf>
    <xf numFmtId="0" fontId="6" fillId="21" borderId="1" xfId="4" applyFont="1" applyFill="1" applyBorder="1" applyAlignment="1">
      <alignment horizontal="left" wrapText="1"/>
    </xf>
    <xf numFmtId="0" fontId="6" fillId="21" borderId="1" xfId="4" applyFont="1" applyFill="1" applyBorder="1" applyAlignment="1">
      <alignment horizontal="left" vertical="center" wrapText="1"/>
    </xf>
    <xf numFmtId="0" fontId="16" fillId="5" borderId="1" xfId="4" applyFont="1" applyFill="1" applyBorder="1" applyAlignment="1">
      <alignment horizontal="left"/>
    </xf>
    <xf numFmtId="166" fontId="27" fillId="0" borderId="1" xfId="4" quotePrefix="1" applyNumberFormat="1" applyFont="1" applyBorder="1" applyAlignment="1">
      <alignment horizontal="left"/>
    </xf>
    <xf numFmtId="0" fontId="6" fillId="2" borderId="1" xfId="4" applyFont="1" applyFill="1" applyBorder="1" applyAlignment="1">
      <alignment horizontal="left"/>
    </xf>
    <xf numFmtId="0" fontId="73" fillId="0" borderId="1" xfId="4" applyFont="1" applyBorder="1" applyAlignment="1">
      <alignment horizontal="left" vertical="center" wrapText="1"/>
    </xf>
    <xf numFmtId="166" fontId="16" fillId="17" borderId="1" xfId="4" applyNumberFormat="1" applyFont="1" applyFill="1" applyBorder="1" applyAlignment="1">
      <alignment horizontal="left"/>
    </xf>
    <xf numFmtId="49" fontId="27" fillId="0" borderId="1" xfId="4" applyNumberFormat="1" applyFont="1" applyBorder="1" applyAlignment="1">
      <alignment horizontal="left" wrapText="1"/>
    </xf>
    <xf numFmtId="49" fontId="16" fillId="0" borderId="1" xfId="4" applyNumberFormat="1" applyFont="1" applyBorder="1" applyAlignment="1">
      <alignment horizontal="left" wrapText="1"/>
    </xf>
    <xf numFmtId="166" fontId="27" fillId="0" borderId="1" xfId="4" quotePrefix="1" applyNumberFormat="1" applyFont="1" applyBorder="1" applyAlignment="1">
      <alignment horizontal="left" wrapText="1"/>
    </xf>
    <xf numFmtId="166" fontId="9" fillId="0" borderId="1" xfId="4" applyNumberFormat="1" applyFont="1" applyBorder="1" applyAlignment="1">
      <alignment horizontal="left" vertical="top" wrapText="1"/>
    </xf>
    <xf numFmtId="0" fontId="35" fillId="0" borderId="1" xfId="4" applyFont="1" applyBorder="1" applyAlignment="1">
      <alignment horizontal="left"/>
    </xf>
    <xf numFmtId="0" fontId="36" fillId="0" borderId="1" xfId="4" applyFont="1" applyBorder="1" applyAlignment="1">
      <alignment horizontal="left"/>
    </xf>
    <xf numFmtId="0" fontId="16" fillId="0" borderId="1" xfId="0" applyFont="1" applyBorder="1"/>
    <xf numFmtId="0" fontId="57" fillId="29" borderId="0" xfId="0" applyFont="1" applyFill="1"/>
    <xf numFmtId="0" fontId="57" fillId="27" borderId="0" xfId="0" applyFont="1" applyFill="1"/>
    <xf numFmtId="0" fontId="57" fillId="29" borderId="0" xfId="0" applyFont="1" applyFill="1" applyAlignment="1">
      <alignment wrapText="1"/>
    </xf>
    <xf numFmtId="0" fontId="57" fillId="0" borderId="0" xfId="0" applyFont="1"/>
    <xf numFmtId="0" fontId="58" fillId="0" borderId="0" xfId="0" applyFont="1" applyAlignment="1">
      <alignment wrapText="1"/>
    </xf>
    <xf numFmtId="0" fontId="58" fillId="28" borderId="0" xfId="0" applyFont="1" applyFill="1"/>
    <xf numFmtId="0" fontId="59" fillId="0" borderId="0" xfId="0" applyFont="1"/>
    <xf numFmtId="0" fontId="60" fillId="0" borderId="0" xfId="0" applyFont="1"/>
    <xf numFmtId="0" fontId="58" fillId="27" borderId="0" xfId="0" applyFont="1" applyFill="1"/>
    <xf numFmtId="17" fontId="58" fillId="0" borderId="0" xfId="0" applyNumberFormat="1" applyFont="1"/>
    <xf numFmtId="0" fontId="60" fillId="27" borderId="0" xfId="0" applyFont="1" applyFill="1"/>
    <xf numFmtId="165" fontId="57" fillId="29" borderId="0" xfId="0" applyNumberFormat="1" applyFont="1" applyFill="1"/>
    <xf numFmtId="165" fontId="58" fillId="24" borderId="0" xfId="0" applyNumberFormat="1" applyFont="1" applyFill="1"/>
    <xf numFmtId="165" fontId="60" fillId="24" borderId="0" xfId="0" applyNumberFormat="1" applyFont="1" applyFill="1"/>
    <xf numFmtId="165" fontId="60" fillId="0" borderId="0" xfId="0" applyNumberFormat="1" applyFont="1"/>
    <xf numFmtId="165" fontId="58" fillId="0" borderId="0" xfId="0" applyNumberFormat="1" applyFont="1" applyAlignment="1">
      <alignment wrapText="1"/>
    </xf>
    <xf numFmtId="165" fontId="58" fillId="25" borderId="0" xfId="0" applyNumberFormat="1" applyFont="1" applyFill="1"/>
    <xf numFmtId="0" fontId="61" fillId="0" borderId="0" xfId="0" applyFont="1"/>
    <xf numFmtId="0" fontId="60" fillId="25" borderId="0" xfId="0" applyFont="1" applyFill="1"/>
    <xf numFmtId="0" fontId="62" fillId="0" borderId="0" xfId="0" applyFont="1"/>
    <xf numFmtId="0" fontId="63" fillId="0" borderId="0" xfId="0" applyFont="1"/>
    <xf numFmtId="0" fontId="63" fillId="0" borderId="0" xfId="0" applyFont="1" applyAlignment="1">
      <alignment wrapText="1"/>
    </xf>
    <xf numFmtId="49" fontId="27" fillId="0" borderId="1" xfId="4" applyNumberFormat="1" applyFont="1" applyBorder="1" applyAlignment="1">
      <alignment horizontal="left" vertical="center"/>
    </xf>
    <xf numFmtId="0" fontId="83" fillId="0" borderId="1" xfId="0" applyFont="1" applyBorder="1"/>
    <xf numFmtId="0" fontId="36" fillId="0" borderId="1" xfId="4" applyFont="1" applyBorder="1" applyAlignment="1">
      <alignment horizontal="left" wrapText="1"/>
    </xf>
    <xf numFmtId="0" fontId="35" fillId="0" borderId="1" xfId="4" applyFont="1" applyBorder="1" applyAlignment="1">
      <alignment horizontal="left" vertical="center"/>
    </xf>
    <xf numFmtId="0" fontId="36" fillId="0" borderId="1" xfId="4" applyFont="1" applyBorder="1" applyAlignment="1">
      <alignment horizontal="left" vertical="center"/>
    </xf>
    <xf numFmtId="0" fontId="6" fillId="31" borderId="1" xfId="0" applyFont="1" applyFill="1" applyBorder="1" applyAlignment="1">
      <alignment wrapText="1"/>
    </xf>
    <xf numFmtId="14" fontId="10" fillId="0" borderId="1" xfId="4" applyNumberFormat="1" applyFont="1" applyBorder="1" applyAlignment="1" applyProtection="1">
      <alignment horizontal="left"/>
      <protection locked="0"/>
    </xf>
    <xf numFmtId="0" fontId="73" fillId="0" borderId="1" xfId="2" applyFont="1" applyBorder="1" applyAlignment="1">
      <alignment horizontal="left"/>
    </xf>
    <xf numFmtId="0" fontId="36" fillId="0" borderId="1" xfId="2" applyFont="1" applyBorder="1" applyAlignment="1">
      <alignment horizontal="left"/>
    </xf>
    <xf numFmtId="0" fontId="84" fillId="0" borderId="1" xfId="2" applyFont="1" applyBorder="1" applyAlignment="1">
      <alignment horizontal="left"/>
    </xf>
    <xf numFmtId="0" fontId="85" fillId="0" borderId="1" xfId="4" applyFont="1" applyBorder="1" applyAlignment="1">
      <alignment horizontal="left" wrapText="1"/>
    </xf>
    <xf numFmtId="0" fontId="71" fillId="0" borderId="1" xfId="2" applyFont="1" applyBorder="1" applyAlignment="1">
      <alignment horizontal="left"/>
    </xf>
    <xf numFmtId="0" fontId="36" fillId="0" borderId="1" xfId="0" applyFont="1" applyBorder="1"/>
    <xf numFmtId="0" fontId="10" fillId="30" borderId="1" xfId="4" applyFont="1" applyFill="1" applyBorder="1" applyAlignment="1">
      <alignment horizontal="left" wrapText="1"/>
    </xf>
    <xf numFmtId="165" fontId="10" fillId="0" borderId="1" xfId="4" applyNumberFormat="1" applyFont="1" applyBorder="1" applyAlignment="1" applyProtection="1">
      <alignment horizontal="left"/>
      <protection locked="0"/>
    </xf>
    <xf numFmtId="0" fontId="71" fillId="0" borderId="1" xfId="4" applyFont="1" applyBorder="1" applyAlignment="1">
      <alignment horizontal="left" vertical="top"/>
    </xf>
    <xf numFmtId="0" fontId="35" fillId="0" borderId="1" xfId="4" applyFont="1" applyBorder="1" applyAlignment="1">
      <alignment horizontal="left" vertical="top"/>
    </xf>
    <xf numFmtId="0" fontId="81" fillId="0" borderId="1" xfId="4" applyFont="1" applyBorder="1" applyAlignment="1">
      <alignment horizontal="left" wrapText="1"/>
    </xf>
    <xf numFmtId="0" fontId="16" fillId="8" borderId="1" xfId="4" applyFont="1" applyFill="1" applyBorder="1" applyAlignment="1">
      <alignment horizontal="left" vertical="center"/>
    </xf>
    <xf numFmtId="0" fontId="35" fillId="6" borderId="1" xfId="4" applyFont="1" applyFill="1" applyBorder="1" applyAlignment="1">
      <alignment horizontal="left"/>
    </xf>
    <xf numFmtId="0" fontId="42" fillId="0" borderId="1" xfId="4" applyFont="1" applyBorder="1" applyAlignment="1">
      <alignment horizontal="left" vertical="center"/>
    </xf>
    <xf numFmtId="0" fontId="81" fillId="0" borderId="1" xfId="4" applyFont="1" applyBorder="1" applyAlignment="1">
      <alignment horizontal="left"/>
    </xf>
    <xf numFmtId="0" fontId="71" fillId="0" borderId="1" xfId="4" applyFont="1" applyBorder="1" applyAlignment="1">
      <alignment horizontal="left" shrinkToFit="1"/>
    </xf>
    <xf numFmtId="0" fontId="35" fillId="0" borderId="1" xfId="4" applyFont="1" applyBorder="1" applyAlignment="1">
      <alignment horizontal="left" shrinkToFit="1"/>
    </xf>
    <xf numFmtId="0" fontId="86" fillId="0" borderId="1" xfId="4" applyFont="1" applyBorder="1" applyAlignment="1">
      <alignment horizontal="left"/>
    </xf>
    <xf numFmtId="0" fontId="86" fillId="0" borderId="1" xfId="4" applyFont="1" applyBorder="1" applyAlignment="1">
      <alignment horizontal="left" vertical="top" wrapText="1"/>
    </xf>
    <xf numFmtId="0" fontId="36" fillId="0" borderId="1" xfId="4" applyFont="1" applyBorder="1" applyAlignment="1">
      <alignment horizontal="left" vertical="top" wrapText="1"/>
    </xf>
    <xf numFmtId="0" fontId="35" fillId="0" borderId="1" xfId="4" applyFont="1" applyBorder="1" applyAlignment="1">
      <alignment horizontal="left" vertical="top" wrapText="1"/>
    </xf>
    <xf numFmtId="0" fontId="35" fillId="0" borderId="1" xfId="0" applyFont="1" applyBorder="1"/>
    <xf numFmtId="0" fontId="71" fillId="0" borderId="1" xfId="4" applyFont="1" applyBorder="1" applyAlignment="1">
      <alignment horizontal="left"/>
    </xf>
    <xf numFmtId="0" fontId="56" fillId="0" borderId="1" xfId="0" applyFont="1" applyBorder="1"/>
    <xf numFmtId="0" fontId="24" fillId="0" borderId="1" xfId="4" applyFont="1" applyBorder="1" applyAlignment="1">
      <alignment horizontal="left" vertical="center"/>
    </xf>
    <xf numFmtId="0" fontId="36" fillId="0" borderId="1" xfId="4" applyFont="1" applyBorder="1" applyAlignment="1">
      <alignment horizontal="left" shrinkToFit="1"/>
    </xf>
    <xf numFmtId="0" fontId="36" fillId="0" borderId="1" xfId="4" applyFont="1" applyBorder="1" applyAlignment="1">
      <alignment horizontal="left" vertical="top"/>
    </xf>
    <xf numFmtId="0" fontId="10" fillId="0" borderId="1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15" fontId="16" fillId="0" borderId="1" xfId="4" applyNumberFormat="1" applyFont="1" applyBorder="1" applyAlignment="1">
      <alignment horizontal="left" vertical="top" wrapText="1"/>
    </xf>
    <xf numFmtId="15" fontId="16" fillId="0" borderId="1" xfId="4" quotePrefix="1" applyNumberFormat="1" applyFont="1" applyBorder="1" applyAlignment="1">
      <alignment horizontal="left" vertical="top" wrapText="1"/>
    </xf>
    <xf numFmtId="0" fontId="2" fillId="0" borderId="1" xfId="0" applyFont="1" applyBorder="1"/>
    <xf numFmtId="164" fontId="16" fillId="0" borderId="1" xfId="0" applyNumberFormat="1" applyFont="1" applyBorder="1"/>
    <xf numFmtId="164" fontId="25" fillId="0" borderId="1" xfId="0" applyNumberFormat="1" applyFont="1" applyBorder="1"/>
    <xf numFmtId="0" fontId="25" fillId="0" borderId="1" xfId="0" applyFont="1" applyBorder="1"/>
    <xf numFmtId="164" fontId="11" fillId="0" borderId="1" xfId="0" applyNumberFormat="1" applyFont="1" applyBorder="1"/>
    <xf numFmtId="164" fontId="2" fillId="0" borderId="1" xfId="0" applyNumberFormat="1" applyFont="1" applyBorder="1"/>
    <xf numFmtId="164" fontId="10" fillId="0" borderId="1" xfId="0" applyNumberFormat="1" applyFont="1" applyBorder="1"/>
    <xf numFmtId="164" fontId="12" fillId="0" borderId="1" xfId="0" applyNumberFormat="1" applyFont="1" applyBorder="1"/>
    <xf numFmtId="0" fontId="12" fillId="0" borderId="1" xfId="0" applyFont="1" applyBorder="1"/>
    <xf numFmtId="164" fontId="6" fillId="0" borderId="1" xfId="0" applyNumberFormat="1" applyFont="1" applyBorder="1"/>
    <xf numFmtId="0" fontId="36" fillId="6" borderId="1" xfId="4" applyFont="1" applyFill="1" applyBorder="1" applyAlignment="1">
      <alignment horizontal="left"/>
    </xf>
    <xf numFmtId="0" fontId="87" fillId="0" borderId="1" xfId="0" applyFont="1" applyBorder="1"/>
    <xf numFmtId="0" fontId="16" fillId="0" borderId="1" xfId="3" applyFont="1" applyBorder="1" applyAlignment="1">
      <alignment horizontal="left" vertical="center"/>
    </xf>
    <xf numFmtId="165" fontId="16" fillId="0" borderId="1" xfId="3" applyNumberFormat="1" applyFont="1" applyBorder="1" applyAlignment="1">
      <alignment horizontal="left" vertical="center"/>
    </xf>
    <xf numFmtId="0" fontId="21" fillId="0" borderId="1" xfId="0" applyFont="1" applyBorder="1"/>
    <xf numFmtId="0" fontId="28" fillId="0" borderId="1" xfId="0" applyFont="1" applyBorder="1"/>
    <xf numFmtId="0" fontId="14" fillId="0" borderId="1" xfId="0" applyFont="1" applyBorder="1"/>
    <xf numFmtId="165" fontId="36" fillId="0" borderId="1" xfId="0" quotePrefix="1" applyNumberFormat="1" applyFont="1" applyBorder="1"/>
    <xf numFmtId="0" fontId="36" fillId="0" borderId="1" xfId="0" applyFont="1" applyBorder="1" applyAlignment="1">
      <alignment horizontal="left"/>
    </xf>
    <xf numFmtId="16" fontId="36" fillId="0" borderId="1" xfId="0" applyNumberFormat="1" applyFont="1" applyBorder="1" applyAlignment="1">
      <alignment horizontal="left"/>
    </xf>
    <xf numFmtId="16" fontId="36" fillId="0" borderId="1" xfId="0" applyNumberFormat="1" applyFont="1" applyBorder="1"/>
    <xf numFmtId="164" fontId="31" fillId="0" borderId="1" xfId="0" applyNumberFormat="1" applyFont="1" applyBorder="1"/>
    <xf numFmtId="164" fontId="35" fillId="0" borderId="1" xfId="0" applyNumberFormat="1" applyFont="1" applyBorder="1"/>
    <xf numFmtId="164" fontId="36" fillId="0" borderId="1" xfId="0" applyNumberFormat="1" applyFont="1" applyBorder="1"/>
    <xf numFmtId="0" fontId="0" fillId="0" borderId="1" xfId="0" applyBorder="1"/>
    <xf numFmtId="0" fontId="26" fillId="0" borderId="1" xfId="0" applyFont="1" applyBorder="1"/>
    <xf numFmtId="0" fontId="5" fillId="0" borderId="1" xfId="0" applyFont="1" applyBorder="1"/>
    <xf numFmtId="0" fontId="3" fillId="0" borderId="1" xfId="1" applyBorder="1"/>
    <xf numFmtId="0" fontId="34" fillId="0" borderId="1" xfId="0" applyFont="1" applyBorder="1"/>
    <xf numFmtId="165" fontId="6" fillId="0" borderId="1" xfId="0" quotePrefix="1" applyNumberFormat="1" applyFont="1" applyBorder="1" applyAlignment="1">
      <alignment horizontal="left"/>
    </xf>
    <xf numFmtId="164" fontId="47" fillId="0" borderId="1" xfId="0" applyNumberFormat="1" applyFont="1" applyBorder="1"/>
    <xf numFmtId="164" fontId="48" fillId="0" borderId="1" xfId="0" applyNumberFormat="1" applyFont="1" applyBorder="1"/>
    <xf numFmtId="0" fontId="48" fillId="0" borderId="1" xfId="0" applyFont="1" applyBorder="1"/>
    <xf numFmtId="0" fontId="49" fillId="0" borderId="1" xfId="0" applyFont="1" applyBorder="1"/>
    <xf numFmtId="0" fontId="20" fillId="0" borderId="1" xfId="0" applyFont="1" applyBorder="1"/>
    <xf numFmtId="0" fontId="11" fillId="0" borderId="1" xfId="0" applyFont="1" applyBorder="1" applyAlignment="1">
      <alignment vertical="center" wrapText="1"/>
    </xf>
    <xf numFmtId="0" fontId="30" fillId="0" borderId="1" xfId="1" applyFont="1" applyBorder="1"/>
    <xf numFmtId="164" fontId="43" fillId="0" borderId="1" xfId="0" applyNumberFormat="1" applyFont="1" applyBorder="1"/>
    <xf numFmtId="164" fontId="45" fillId="0" borderId="1" xfId="0" applyNumberFormat="1" applyFont="1" applyBorder="1"/>
    <xf numFmtId="0" fontId="45" fillId="0" borderId="1" xfId="0" applyFont="1" applyBorder="1"/>
    <xf numFmtId="0" fontId="50" fillId="0" borderId="1" xfId="0" applyFont="1" applyBorder="1"/>
    <xf numFmtId="164" fontId="28" fillId="0" borderId="1" xfId="0" applyNumberFormat="1" applyFont="1" applyBorder="1"/>
    <xf numFmtId="164" fontId="75" fillId="0" borderId="1" xfId="0" applyNumberFormat="1" applyFont="1" applyBorder="1"/>
    <xf numFmtId="0" fontId="75" fillId="0" borderId="1" xfId="0" applyFont="1" applyBorder="1"/>
    <xf numFmtId="0" fontId="3" fillId="0" borderId="1" xfId="1" applyFill="1" applyBorder="1"/>
    <xf numFmtId="0" fontId="38" fillId="0" borderId="1" xfId="0" applyFont="1" applyBorder="1"/>
    <xf numFmtId="0" fontId="16" fillId="0" borderId="1" xfId="0" applyFont="1" applyBorder="1" applyAlignment="1"/>
    <xf numFmtId="0" fontId="10" fillId="0" borderId="1" xfId="0" applyFont="1" applyBorder="1"/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6" fillId="0" borderId="1" xfId="0" applyFont="1" applyBorder="1" applyAlignment="1"/>
    <xf numFmtId="0" fontId="31" fillId="0" borderId="1" xfId="0" applyFont="1" applyBorder="1"/>
    <xf numFmtId="165" fontId="6" fillId="0" borderId="1" xfId="0" quotePrefix="1" applyNumberFormat="1" applyFont="1" applyBorder="1" applyAlignment="1">
      <alignment horizontal="left" vertical="center"/>
    </xf>
    <xf numFmtId="0" fontId="89" fillId="0" borderId="1" xfId="0" applyFont="1" applyBorder="1"/>
    <xf numFmtId="165" fontId="6" fillId="0" borderId="1" xfId="0" quotePrefix="1" applyNumberFormat="1" applyFont="1" applyBorder="1" applyAlignment="1">
      <alignment vertical="center"/>
    </xf>
    <xf numFmtId="0" fontId="35" fillId="0" borderId="1" xfId="2" applyFont="1" applyBorder="1" applyAlignment="1">
      <alignment horizontal="left"/>
    </xf>
    <xf numFmtId="0" fontId="7" fillId="0" borderId="1" xfId="4" applyFont="1" applyBorder="1" applyAlignment="1">
      <alignment horizontal="left" wrapText="1"/>
    </xf>
    <xf numFmtId="165" fontId="67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wrapText="1"/>
    </xf>
    <xf numFmtId="0" fontId="30" fillId="0" borderId="1" xfId="1" applyFont="1" applyBorder="1" applyAlignment="1">
      <alignment wrapText="1"/>
    </xf>
    <xf numFmtId="165" fontId="35" fillId="0" borderId="1" xfId="0" applyNumberFormat="1" applyFont="1" applyBorder="1" applyAlignment="1">
      <alignment horizontal="left"/>
    </xf>
    <xf numFmtId="0" fontId="17" fillId="0" borderId="1" xfId="0" applyFont="1" applyBorder="1"/>
    <xf numFmtId="0" fontId="68" fillId="0" borderId="1" xfId="0" applyFont="1" applyBorder="1"/>
    <xf numFmtId="165" fontId="29" fillId="0" borderId="1" xfId="0" applyNumberFormat="1" applyFont="1" applyBorder="1"/>
    <xf numFmtId="16" fontId="29" fillId="0" borderId="1" xfId="0" applyNumberFormat="1" applyFont="1" applyBorder="1"/>
    <xf numFmtId="0" fontId="69" fillId="0" borderId="1" xfId="0" applyFont="1" applyBorder="1"/>
    <xf numFmtId="0" fontId="16" fillId="0" borderId="1" xfId="5" applyFont="1" applyBorder="1" applyAlignment="1">
      <alignment horizontal="left" vertical="center"/>
    </xf>
    <xf numFmtId="165" fontId="16" fillId="0" borderId="1" xfId="5" applyNumberFormat="1" applyFont="1" applyBorder="1" applyAlignment="1">
      <alignment horizontal="left" vertical="center"/>
    </xf>
    <xf numFmtId="0" fontId="16" fillId="0" borderId="1" xfId="3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0" fontId="56" fillId="5" borderId="1" xfId="0" applyFont="1" applyFill="1" applyBorder="1"/>
    <xf numFmtId="0" fontId="70" fillId="0" borderId="1" xfId="0" applyFont="1" applyBorder="1"/>
    <xf numFmtId="165" fontId="56" fillId="0" borderId="1" xfId="0" applyNumberFormat="1" applyFont="1" applyBorder="1"/>
    <xf numFmtId="0" fontId="66" fillId="0" borderId="1" xfId="0" applyFont="1" applyBorder="1"/>
    <xf numFmtId="15" fontId="66" fillId="0" borderId="1" xfId="0" applyNumberFormat="1" applyFont="1" applyBorder="1"/>
    <xf numFmtId="16" fontId="66" fillId="0" borderId="1" xfId="0" applyNumberFormat="1" applyFont="1" applyBorder="1"/>
    <xf numFmtId="15" fontId="29" fillId="0" borderId="1" xfId="0" applyNumberFormat="1" applyFont="1" applyBorder="1"/>
    <xf numFmtId="0" fontId="5" fillId="0" borderId="1" xfId="4" applyBorder="1"/>
    <xf numFmtId="165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15" fontId="29" fillId="0" borderId="1" xfId="0" applyNumberFormat="1" applyFont="1" applyBorder="1" applyAlignment="1">
      <alignment horizontal="center"/>
    </xf>
    <xf numFmtId="15" fontId="69" fillId="0" borderId="1" xfId="0" applyNumberFormat="1" applyFont="1" applyBorder="1" applyAlignment="1">
      <alignment horizontal="center"/>
    </xf>
    <xf numFmtId="0" fontId="2" fillId="6" borderId="1" xfId="0" applyFont="1" applyFill="1" applyBorder="1"/>
    <xf numFmtId="164" fontId="76" fillId="0" borderId="1" xfId="0" applyNumberFormat="1" applyFont="1" applyBorder="1"/>
    <xf numFmtId="164" fontId="77" fillId="0" borderId="1" xfId="0" applyNumberFormat="1" applyFont="1" applyBorder="1"/>
    <xf numFmtId="0" fontId="77" fillId="0" borderId="1" xfId="0" applyFont="1" applyBorder="1"/>
    <xf numFmtId="0" fontId="78" fillId="0" borderId="1" xfId="0" applyFont="1" applyBorder="1"/>
    <xf numFmtId="0" fontId="80" fillId="0" borderId="1" xfId="0" applyFont="1" applyBorder="1"/>
    <xf numFmtId="165" fontId="5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16" fillId="17" borderId="1" xfId="4" applyFont="1" applyFill="1" applyBorder="1" applyAlignment="1">
      <alignment horizontal="left"/>
    </xf>
    <xf numFmtId="165" fontId="6" fillId="0" borderId="1" xfId="0" applyNumberFormat="1" applyFont="1" applyBorder="1"/>
    <xf numFmtId="0" fontId="16" fillId="0" borderId="1" xfId="3" applyFont="1" applyBorder="1"/>
    <xf numFmtId="165" fontId="16" fillId="0" borderId="1" xfId="3" quotePrefix="1" applyNumberFormat="1" applyFont="1" applyBorder="1" applyAlignment="1">
      <alignment horizontal="left" vertical="center"/>
    </xf>
    <xf numFmtId="165" fontId="10" fillId="0" borderId="1" xfId="4" quotePrefix="1" applyNumberFormat="1" applyFont="1" applyBorder="1" applyAlignment="1">
      <alignment horizontal="left"/>
    </xf>
    <xf numFmtId="0" fontId="9" fillId="0" borderId="1" xfId="4" quotePrefix="1" applyFont="1" applyBorder="1" applyAlignment="1">
      <alignment horizontal="left"/>
    </xf>
    <xf numFmtId="164" fontId="46" fillId="0" borderId="1" xfId="0" applyNumberFormat="1" applyFont="1" applyBorder="1"/>
    <xf numFmtId="0" fontId="53" fillId="0" borderId="1" xfId="0" applyFont="1" applyBorder="1"/>
    <xf numFmtId="0" fontId="6" fillId="0" borderId="1" xfId="0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/>
    <xf numFmtId="0" fontId="2" fillId="0" borderId="1" xfId="0" applyFont="1" applyBorder="1" applyProtection="1">
      <protection locked="0"/>
    </xf>
    <xf numFmtId="0" fontId="6" fillId="0" borderId="1" xfId="3" applyFont="1" applyBorder="1" applyAlignment="1">
      <alignment horizontal="left" vertical="center"/>
    </xf>
    <xf numFmtId="0" fontId="11" fillId="0" borderId="1" xfId="3" applyFont="1" applyBorder="1"/>
    <xf numFmtId="165" fontId="6" fillId="0" borderId="1" xfId="3" quotePrefix="1" applyNumberFormat="1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165" fontId="10" fillId="0" borderId="1" xfId="3" quotePrefix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</cellXfs>
  <cellStyles count="7">
    <cellStyle name="Hyperlink" xfId="1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3 2" xfId="6" xr:uid="{00000000-0005-0000-0000-000004000000}"/>
    <cellStyle name="Normal 4" xfId="3" xr:uid="{00000000-0005-0000-0000-000005000000}"/>
    <cellStyle name="Normal_Sheet1" xfId="2" xr:uid="{00000000-0005-0000-0000-000006000000}"/>
  </cellStyles>
  <dxfs count="57"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theme="3" tint="0.7999816888943144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5" tint="-0.25098422193060094"/>
          </stop>
        </gradientFill>
      </fill>
    </dxf>
    <dxf>
      <fill>
        <patternFill>
          <bgColor theme="3" tint="0.79998168889431442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  <color rgb="FF008CF0"/>
      <color rgb="FF00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chary.Turvey@nasm.org" TargetMode="External"/><Relationship Id="rId13" Type="http://schemas.openxmlformats.org/officeDocument/2006/relationships/hyperlink" Target="mailto:casa.Price@wolterskluwer.com" TargetMode="External"/><Relationship Id="rId18" Type="http://schemas.openxmlformats.org/officeDocument/2006/relationships/hyperlink" Target="https://nam12.safelinks.protection.outlook.com/?url=https%3A%2F%2Fwww.iso.org%2Fstandard%2F75652.html&amp;data=05%7C01%7Cdonnak%40keiseruniversity.edu%7C403cad0fb2af4fd1c88e08da6503c4c7%7C0c38b3fe18e245159ea0b98d07b93f33%7C0%7C0%7C637933364109235173%7CUnknown%7CTWFpbGZsb3d8eyJWIjoiMC4wLjAwMDAiLCJQIjoiV2luMzIiLCJBTiI6Ik1haWwiLCJXVCI6Mn0%3D%7C3000%7C%7C%7C&amp;sdata=p%2FqxU1tRFJJmhvlIDrOlHKV6KKnKcS%2BFR3wWy1LZAzg%3D&amp;reserved=0" TargetMode="External"/><Relationship Id="rId3" Type="http://schemas.openxmlformats.org/officeDocument/2006/relationships/hyperlink" Target="mailto:casa.Price@wolterskluwer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asa.Price@wolterskluwer.com" TargetMode="External"/><Relationship Id="rId12" Type="http://schemas.openxmlformats.org/officeDocument/2006/relationships/hyperlink" Target="mailto:casa.Price@wolterskluwer.com" TargetMode="External"/><Relationship Id="rId17" Type="http://schemas.openxmlformats.org/officeDocument/2006/relationships/hyperlink" Target="mailto:Casa.Price@wolterskluwer.com" TargetMode="External"/><Relationship Id="rId2" Type="http://schemas.openxmlformats.org/officeDocument/2006/relationships/hyperlink" Target="mailto:Casa.Price@wolterskluwer.com" TargetMode="External"/><Relationship Id="rId16" Type="http://schemas.openxmlformats.org/officeDocument/2006/relationships/hyperlink" Target="mailto:casa.Price@wolterskluwer.com" TargetMode="External"/><Relationship Id="rId20" Type="http://schemas.openxmlformats.org/officeDocument/2006/relationships/hyperlink" Target="mailto:Casa.Price@wolterskluwer.com" TargetMode="External"/><Relationship Id="rId1" Type="http://schemas.openxmlformats.org/officeDocument/2006/relationships/hyperlink" Target="mailto:Casa.Price@wolterskluwer.com" TargetMode="External"/><Relationship Id="rId6" Type="http://schemas.openxmlformats.org/officeDocument/2006/relationships/hyperlink" Target="mailto:casa.Price@wolterskluwer.com" TargetMode="External"/><Relationship Id="rId11" Type="http://schemas.openxmlformats.org/officeDocument/2006/relationships/hyperlink" Target="mailto:casa.Price@wolterskluwer.com" TargetMode="External"/><Relationship Id="rId5" Type="http://schemas.openxmlformats.org/officeDocument/2006/relationships/hyperlink" Target="mailto:casa.Price@wolterskluwer.com" TargetMode="External"/><Relationship Id="rId15" Type="http://schemas.openxmlformats.org/officeDocument/2006/relationships/hyperlink" Target="mailto:casa.Price@wolterskluwer.com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Zachary.Turvey@nasm.org" TargetMode="External"/><Relationship Id="rId19" Type="http://schemas.openxmlformats.org/officeDocument/2006/relationships/hyperlink" Target="mailto:casa.Price@wolterskluwer.com" TargetMode="External"/><Relationship Id="rId4" Type="http://schemas.openxmlformats.org/officeDocument/2006/relationships/hyperlink" Target="mailto:Brooke.Goerman@wolterskluwer.com" TargetMode="External"/><Relationship Id="rId9" Type="http://schemas.openxmlformats.org/officeDocument/2006/relationships/hyperlink" Target="mailto:Zachary.Turvey@nasm.org" TargetMode="External"/><Relationship Id="rId14" Type="http://schemas.openxmlformats.org/officeDocument/2006/relationships/hyperlink" Target="mailto:casa.Price@wolterskluwer.com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2E2B-49CF-4D03-A49C-CA207C40DB71}">
  <sheetPr>
    <pageSetUpPr fitToPage="1"/>
  </sheetPr>
  <dimension ref="A1:IX2567"/>
  <sheetViews>
    <sheetView tabSelected="1" zoomScaleNormal="100" workbookViewId="0">
      <selection activeCell="A2" sqref="A2"/>
    </sheetView>
  </sheetViews>
  <sheetFormatPr defaultRowHeight="15" customHeight="1" x14ac:dyDescent="0.3"/>
  <cols>
    <col min="1" max="1" width="12.88671875" style="624" bestFit="1" customWidth="1"/>
    <col min="2" max="2" width="42.44140625" style="610" bestFit="1" customWidth="1"/>
    <col min="3" max="3" width="93.33203125" style="518" bestFit="1" customWidth="1"/>
    <col min="4" max="4" width="13.5546875" style="518" customWidth="1"/>
    <col min="5" max="5" width="5.44140625" style="624" customWidth="1"/>
    <col min="6" max="6" width="8.88671875" style="624" bestFit="1" customWidth="1"/>
    <col min="7" max="7" width="22.6640625" style="610" customWidth="1"/>
    <col min="8" max="8" width="27" style="624" bestFit="1" customWidth="1"/>
    <col min="9" max="9" width="15.33203125" style="625" customWidth="1"/>
    <col min="10" max="10" width="13" style="626" customWidth="1"/>
    <col min="11" max="11" width="10.88671875" style="624" customWidth="1"/>
    <col min="12" max="12" width="13.109375" style="627" bestFit="1" customWidth="1"/>
    <col min="13" max="13" width="14.6640625" style="627" customWidth="1"/>
    <col min="14" max="14" width="21.88671875" style="628" bestFit="1" customWidth="1"/>
    <col min="15" max="15" width="10.6640625" style="628" customWidth="1"/>
    <col min="16" max="16" width="9.5546875" style="628" customWidth="1"/>
    <col min="17" max="20" width="9.109375" style="518"/>
    <col min="21" max="21" width="8.88671875" style="542" customWidth="1"/>
    <col min="22" max="258" width="9.109375" style="518"/>
    <col min="259" max="259" width="12.88671875" style="518" bestFit="1" customWidth="1"/>
    <col min="260" max="260" width="25.6640625" style="518" customWidth="1"/>
    <col min="261" max="261" width="64.6640625" style="518" customWidth="1"/>
    <col min="262" max="263" width="5.44140625" style="518" customWidth="1"/>
    <col min="264" max="264" width="21" style="518" customWidth="1"/>
    <col min="265" max="265" width="27" style="518" bestFit="1" customWidth="1"/>
    <col min="266" max="266" width="15.33203125" style="518" customWidth="1"/>
    <col min="267" max="267" width="13" style="518" customWidth="1"/>
    <col min="268" max="268" width="10.88671875" style="518" customWidth="1"/>
    <col min="269" max="269" width="13.109375" style="518" bestFit="1" customWidth="1"/>
    <col min="270" max="271" width="10.6640625" style="518" customWidth="1"/>
    <col min="272" max="272" width="9.5546875" style="518" customWidth="1"/>
    <col min="273" max="276" width="9.109375" style="518"/>
    <col min="277" max="277" width="8.88671875" style="518" customWidth="1"/>
    <col min="278" max="514" width="9.109375" style="518"/>
    <col min="515" max="515" width="12.88671875" style="518" bestFit="1" customWidth="1"/>
    <col min="516" max="516" width="25.6640625" style="518" customWidth="1"/>
    <col min="517" max="517" width="64.6640625" style="518" customWidth="1"/>
    <col min="518" max="519" width="5.44140625" style="518" customWidth="1"/>
    <col min="520" max="520" width="21" style="518" customWidth="1"/>
    <col min="521" max="521" width="27" style="518" bestFit="1" customWidth="1"/>
    <col min="522" max="522" width="15.33203125" style="518" customWidth="1"/>
    <col min="523" max="523" width="13" style="518" customWidth="1"/>
    <col min="524" max="524" width="10.88671875" style="518" customWidth="1"/>
    <col min="525" max="525" width="13.109375" style="518" bestFit="1" customWidth="1"/>
    <col min="526" max="527" width="10.6640625" style="518" customWidth="1"/>
    <col min="528" max="528" width="9.5546875" style="518" customWidth="1"/>
    <col min="529" max="532" width="9.109375" style="518"/>
    <col min="533" max="533" width="8.88671875" style="518" customWidth="1"/>
    <col min="534" max="770" width="9.109375" style="518"/>
    <col min="771" max="771" width="12.88671875" style="518" bestFit="1" customWidth="1"/>
    <col min="772" max="772" width="25.6640625" style="518" customWidth="1"/>
    <col min="773" max="773" width="64.6640625" style="518" customWidth="1"/>
    <col min="774" max="775" width="5.44140625" style="518" customWidth="1"/>
    <col min="776" max="776" width="21" style="518" customWidth="1"/>
    <col min="777" max="777" width="27" style="518" bestFit="1" customWidth="1"/>
    <col min="778" max="778" width="15.33203125" style="518" customWidth="1"/>
    <col min="779" max="779" width="13" style="518" customWidth="1"/>
    <col min="780" max="780" width="10.88671875" style="518" customWidth="1"/>
    <col min="781" max="781" width="13.109375" style="518" bestFit="1" customWidth="1"/>
    <col min="782" max="783" width="10.6640625" style="518" customWidth="1"/>
    <col min="784" max="784" width="9.5546875" style="518" customWidth="1"/>
    <col min="785" max="788" width="9.109375" style="518"/>
    <col min="789" max="789" width="8.88671875" style="518" customWidth="1"/>
    <col min="790" max="1026" width="9.109375" style="518"/>
    <col min="1027" max="1027" width="12.88671875" style="518" bestFit="1" customWidth="1"/>
    <col min="1028" max="1028" width="25.6640625" style="518" customWidth="1"/>
    <col min="1029" max="1029" width="64.6640625" style="518" customWidth="1"/>
    <col min="1030" max="1031" width="5.44140625" style="518" customWidth="1"/>
    <col min="1032" max="1032" width="21" style="518" customWidth="1"/>
    <col min="1033" max="1033" width="27" style="518" bestFit="1" customWidth="1"/>
    <col min="1034" max="1034" width="15.33203125" style="518" customWidth="1"/>
    <col min="1035" max="1035" width="13" style="518" customWidth="1"/>
    <col min="1036" max="1036" width="10.88671875" style="518" customWidth="1"/>
    <col min="1037" max="1037" width="13.109375" style="518" bestFit="1" customWidth="1"/>
    <col min="1038" max="1039" width="10.6640625" style="518" customWidth="1"/>
    <col min="1040" max="1040" width="9.5546875" style="518" customWidth="1"/>
    <col min="1041" max="1044" width="9.109375" style="518"/>
    <col min="1045" max="1045" width="8.88671875" style="518" customWidth="1"/>
    <col min="1046" max="1282" width="9.109375" style="518"/>
    <col min="1283" max="1283" width="12.88671875" style="518" bestFit="1" customWidth="1"/>
    <col min="1284" max="1284" width="25.6640625" style="518" customWidth="1"/>
    <col min="1285" max="1285" width="64.6640625" style="518" customWidth="1"/>
    <col min="1286" max="1287" width="5.44140625" style="518" customWidth="1"/>
    <col min="1288" max="1288" width="21" style="518" customWidth="1"/>
    <col min="1289" max="1289" width="27" style="518" bestFit="1" customWidth="1"/>
    <col min="1290" max="1290" width="15.33203125" style="518" customWidth="1"/>
    <col min="1291" max="1291" width="13" style="518" customWidth="1"/>
    <col min="1292" max="1292" width="10.88671875" style="518" customWidth="1"/>
    <col min="1293" max="1293" width="13.109375" style="518" bestFit="1" customWidth="1"/>
    <col min="1294" max="1295" width="10.6640625" style="518" customWidth="1"/>
    <col min="1296" max="1296" width="9.5546875" style="518" customWidth="1"/>
    <col min="1297" max="1300" width="9.109375" style="518"/>
    <col min="1301" max="1301" width="8.88671875" style="518" customWidth="1"/>
    <col min="1302" max="1538" width="9.109375" style="518"/>
    <col min="1539" max="1539" width="12.88671875" style="518" bestFit="1" customWidth="1"/>
    <col min="1540" max="1540" width="25.6640625" style="518" customWidth="1"/>
    <col min="1541" max="1541" width="64.6640625" style="518" customWidth="1"/>
    <col min="1542" max="1543" width="5.44140625" style="518" customWidth="1"/>
    <col min="1544" max="1544" width="21" style="518" customWidth="1"/>
    <col min="1545" max="1545" width="27" style="518" bestFit="1" customWidth="1"/>
    <col min="1546" max="1546" width="15.33203125" style="518" customWidth="1"/>
    <col min="1547" max="1547" width="13" style="518" customWidth="1"/>
    <col min="1548" max="1548" width="10.88671875" style="518" customWidth="1"/>
    <col min="1549" max="1549" width="13.109375" style="518" bestFit="1" customWidth="1"/>
    <col min="1550" max="1551" width="10.6640625" style="518" customWidth="1"/>
    <col min="1552" max="1552" width="9.5546875" style="518" customWidth="1"/>
    <col min="1553" max="1556" width="9.109375" style="518"/>
    <col min="1557" max="1557" width="8.88671875" style="518" customWidth="1"/>
    <col min="1558" max="1794" width="9.109375" style="518"/>
    <col min="1795" max="1795" width="12.88671875" style="518" bestFit="1" customWidth="1"/>
    <col min="1796" max="1796" width="25.6640625" style="518" customWidth="1"/>
    <col min="1797" max="1797" width="64.6640625" style="518" customWidth="1"/>
    <col min="1798" max="1799" width="5.44140625" style="518" customWidth="1"/>
    <col min="1800" max="1800" width="21" style="518" customWidth="1"/>
    <col min="1801" max="1801" width="27" style="518" bestFit="1" customWidth="1"/>
    <col min="1802" max="1802" width="15.33203125" style="518" customWidth="1"/>
    <col min="1803" max="1803" width="13" style="518" customWidth="1"/>
    <col min="1804" max="1804" width="10.88671875" style="518" customWidth="1"/>
    <col min="1805" max="1805" width="13.109375" style="518" bestFit="1" customWidth="1"/>
    <col min="1806" max="1807" width="10.6640625" style="518" customWidth="1"/>
    <col min="1808" max="1808" width="9.5546875" style="518" customWidth="1"/>
    <col min="1809" max="1812" width="9.109375" style="518"/>
    <col min="1813" max="1813" width="8.88671875" style="518" customWidth="1"/>
    <col min="1814" max="2050" width="9.109375" style="518"/>
    <col min="2051" max="2051" width="12.88671875" style="518" bestFit="1" customWidth="1"/>
    <col min="2052" max="2052" width="25.6640625" style="518" customWidth="1"/>
    <col min="2053" max="2053" width="64.6640625" style="518" customWidth="1"/>
    <col min="2054" max="2055" width="5.44140625" style="518" customWidth="1"/>
    <col min="2056" max="2056" width="21" style="518" customWidth="1"/>
    <col min="2057" max="2057" width="27" style="518" bestFit="1" customWidth="1"/>
    <col min="2058" max="2058" width="15.33203125" style="518" customWidth="1"/>
    <col min="2059" max="2059" width="13" style="518" customWidth="1"/>
    <col min="2060" max="2060" width="10.88671875" style="518" customWidth="1"/>
    <col min="2061" max="2061" width="13.109375" style="518" bestFit="1" customWidth="1"/>
    <col min="2062" max="2063" width="10.6640625" style="518" customWidth="1"/>
    <col min="2064" max="2064" width="9.5546875" style="518" customWidth="1"/>
    <col min="2065" max="2068" width="9.109375" style="518"/>
    <col min="2069" max="2069" width="8.88671875" style="518" customWidth="1"/>
    <col min="2070" max="2306" width="9.109375" style="518"/>
    <col min="2307" max="2307" width="12.88671875" style="518" bestFit="1" customWidth="1"/>
    <col min="2308" max="2308" width="25.6640625" style="518" customWidth="1"/>
    <col min="2309" max="2309" width="64.6640625" style="518" customWidth="1"/>
    <col min="2310" max="2311" width="5.44140625" style="518" customWidth="1"/>
    <col min="2312" max="2312" width="21" style="518" customWidth="1"/>
    <col min="2313" max="2313" width="27" style="518" bestFit="1" customWidth="1"/>
    <col min="2314" max="2314" width="15.33203125" style="518" customWidth="1"/>
    <col min="2315" max="2315" width="13" style="518" customWidth="1"/>
    <col min="2316" max="2316" width="10.88671875" style="518" customWidth="1"/>
    <col min="2317" max="2317" width="13.109375" style="518" bestFit="1" customWidth="1"/>
    <col min="2318" max="2319" width="10.6640625" style="518" customWidth="1"/>
    <col min="2320" max="2320" width="9.5546875" style="518" customWidth="1"/>
    <col min="2321" max="2324" width="9.109375" style="518"/>
    <col min="2325" max="2325" width="8.88671875" style="518" customWidth="1"/>
    <col min="2326" max="2562" width="9.109375" style="518"/>
    <col min="2563" max="2563" width="12.88671875" style="518" bestFit="1" customWidth="1"/>
    <col min="2564" max="2564" width="25.6640625" style="518" customWidth="1"/>
    <col min="2565" max="2565" width="64.6640625" style="518" customWidth="1"/>
    <col min="2566" max="2567" width="5.44140625" style="518" customWidth="1"/>
    <col min="2568" max="2568" width="21" style="518" customWidth="1"/>
    <col min="2569" max="2569" width="27" style="518" bestFit="1" customWidth="1"/>
    <col min="2570" max="2570" width="15.33203125" style="518" customWidth="1"/>
    <col min="2571" max="2571" width="13" style="518" customWidth="1"/>
    <col min="2572" max="2572" width="10.88671875" style="518" customWidth="1"/>
    <col min="2573" max="2573" width="13.109375" style="518" bestFit="1" customWidth="1"/>
    <col min="2574" max="2575" width="10.6640625" style="518" customWidth="1"/>
    <col min="2576" max="2576" width="9.5546875" style="518" customWidth="1"/>
    <col min="2577" max="2580" width="9.109375" style="518"/>
    <col min="2581" max="2581" width="8.88671875" style="518" customWidth="1"/>
    <col min="2582" max="2818" width="9.109375" style="518"/>
    <col min="2819" max="2819" width="12.88671875" style="518" bestFit="1" customWidth="1"/>
    <col min="2820" max="2820" width="25.6640625" style="518" customWidth="1"/>
    <col min="2821" max="2821" width="64.6640625" style="518" customWidth="1"/>
    <col min="2822" max="2823" width="5.44140625" style="518" customWidth="1"/>
    <col min="2824" max="2824" width="21" style="518" customWidth="1"/>
    <col min="2825" max="2825" width="27" style="518" bestFit="1" customWidth="1"/>
    <col min="2826" max="2826" width="15.33203125" style="518" customWidth="1"/>
    <col min="2827" max="2827" width="13" style="518" customWidth="1"/>
    <col min="2828" max="2828" width="10.88671875" style="518" customWidth="1"/>
    <col min="2829" max="2829" width="13.109375" style="518" bestFit="1" customWidth="1"/>
    <col min="2830" max="2831" width="10.6640625" style="518" customWidth="1"/>
    <col min="2832" max="2832" width="9.5546875" style="518" customWidth="1"/>
    <col min="2833" max="2836" width="9.109375" style="518"/>
    <col min="2837" max="2837" width="8.88671875" style="518" customWidth="1"/>
    <col min="2838" max="3074" width="9.109375" style="518"/>
    <col min="3075" max="3075" width="12.88671875" style="518" bestFit="1" customWidth="1"/>
    <col min="3076" max="3076" width="25.6640625" style="518" customWidth="1"/>
    <col min="3077" max="3077" width="64.6640625" style="518" customWidth="1"/>
    <col min="3078" max="3079" width="5.44140625" style="518" customWidth="1"/>
    <col min="3080" max="3080" width="21" style="518" customWidth="1"/>
    <col min="3081" max="3081" width="27" style="518" bestFit="1" customWidth="1"/>
    <col min="3082" max="3082" width="15.33203125" style="518" customWidth="1"/>
    <col min="3083" max="3083" width="13" style="518" customWidth="1"/>
    <col min="3084" max="3084" width="10.88671875" style="518" customWidth="1"/>
    <col min="3085" max="3085" width="13.109375" style="518" bestFit="1" customWidth="1"/>
    <col min="3086" max="3087" width="10.6640625" style="518" customWidth="1"/>
    <col min="3088" max="3088" width="9.5546875" style="518" customWidth="1"/>
    <col min="3089" max="3092" width="9.109375" style="518"/>
    <col min="3093" max="3093" width="8.88671875" style="518" customWidth="1"/>
    <col min="3094" max="3330" width="9.109375" style="518"/>
    <col min="3331" max="3331" width="12.88671875" style="518" bestFit="1" customWidth="1"/>
    <col min="3332" max="3332" width="25.6640625" style="518" customWidth="1"/>
    <col min="3333" max="3333" width="64.6640625" style="518" customWidth="1"/>
    <col min="3334" max="3335" width="5.44140625" style="518" customWidth="1"/>
    <col min="3336" max="3336" width="21" style="518" customWidth="1"/>
    <col min="3337" max="3337" width="27" style="518" bestFit="1" customWidth="1"/>
    <col min="3338" max="3338" width="15.33203125" style="518" customWidth="1"/>
    <col min="3339" max="3339" width="13" style="518" customWidth="1"/>
    <col min="3340" max="3340" width="10.88671875" style="518" customWidth="1"/>
    <col min="3341" max="3341" width="13.109375" style="518" bestFit="1" customWidth="1"/>
    <col min="3342" max="3343" width="10.6640625" style="518" customWidth="1"/>
    <col min="3344" max="3344" width="9.5546875" style="518" customWidth="1"/>
    <col min="3345" max="3348" width="9.109375" style="518"/>
    <col min="3349" max="3349" width="8.88671875" style="518" customWidth="1"/>
    <col min="3350" max="3586" width="9.109375" style="518"/>
    <col min="3587" max="3587" width="12.88671875" style="518" bestFit="1" customWidth="1"/>
    <col min="3588" max="3588" width="25.6640625" style="518" customWidth="1"/>
    <col min="3589" max="3589" width="64.6640625" style="518" customWidth="1"/>
    <col min="3590" max="3591" width="5.44140625" style="518" customWidth="1"/>
    <col min="3592" max="3592" width="21" style="518" customWidth="1"/>
    <col min="3593" max="3593" width="27" style="518" bestFit="1" customWidth="1"/>
    <col min="3594" max="3594" width="15.33203125" style="518" customWidth="1"/>
    <col min="3595" max="3595" width="13" style="518" customWidth="1"/>
    <col min="3596" max="3596" width="10.88671875" style="518" customWidth="1"/>
    <col min="3597" max="3597" width="13.109375" style="518" bestFit="1" customWidth="1"/>
    <col min="3598" max="3599" width="10.6640625" style="518" customWidth="1"/>
    <col min="3600" max="3600" width="9.5546875" style="518" customWidth="1"/>
    <col min="3601" max="3604" width="9.109375" style="518"/>
    <col min="3605" max="3605" width="8.88671875" style="518" customWidth="1"/>
    <col min="3606" max="3842" width="9.109375" style="518"/>
    <col min="3843" max="3843" width="12.88671875" style="518" bestFit="1" customWidth="1"/>
    <col min="3844" max="3844" width="25.6640625" style="518" customWidth="1"/>
    <col min="3845" max="3845" width="64.6640625" style="518" customWidth="1"/>
    <col min="3846" max="3847" width="5.44140625" style="518" customWidth="1"/>
    <col min="3848" max="3848" width="21" style="518" customWidth="1"/>
    <col min="3849" max="3849" width="27" style="518" bestFit="1" customWidth="1"/>
    <col min="3850" max="3850" width="15.33203125" style="518" customWidth="1"/>
    <col min="3851" max="3851" width="13" style="518" customWidth="1"/>
    <col min="3852" max="3852" width="10.88671875" style="518" customWidth="1"/>
    <col min="3853" max="3853" width="13.109375" style="518" bestFit="1" customWidth="1"/>
    <col min="3854" max="3855" width="10.6640625" style="518" customWidth="1"/>
    <col min="3856" max="3856" width="9.5546875" style="518" customWidth="1"/>
    <col min="3857" max="3860" width="9.109375" style="518"/>
    <col min="3861" max="3861" width="8.88671875" style="518" customWidth="1"/>
    <col min="3862" max="4098" width="9.109375" style="518"/>
    <col min="4099" max="4099" width="12.88671875" style="518" bestFit="1" customWidth="1"/>
    <col min="4100" max="4100" width="25.6640625" style="518" customWidth="1"/>
    <col min="4101" max="4101" width="64.6640625" style="518" customWidth="1"/>
    <col min="4102" max="4103" width="5.44140625" style="518" customWidth="1"/>
    <col min="4104" max="4104" width="21" style="518" customWidth="1"/>
    <col min="4105" max="4105" width="27" style="518" bestFit="1" customWidth="1"/>
    <col min="4106" max="4106" width="15.33203125" style="518" customWidth="1"/>
    <col min="4107" max="4107" width="13" style="518" customWidth="1"/>
    <col min="4108" max="4108" width="10.88671875" style="518" customWidth="1"/>
    <col min="4109" max="4109" width="13.109375" style="518" bestFit="1" customWidth="1"/>
    <col min="4110" max="4111" width="10.6640625" style="518" customWidth="1"/>
    <col min="4112" max="4112" width="9.5546875" style="518" customWidth="1"/>
    <col min="4113" max="4116" width="9.109375" style="518"/>
    <col min="4117" max="4117" width="8.88671875" style="518" customWidth="1"/>
    <col min="4118" max="4354" width="9.109375" style="518"/>
    <col min="4355" max="4355" width="12.88671875" style="518" bestFit="1" customWidth="1"/>
    <col min="4356" max="4356" width="25.6640625" style="518" customWidth="1"/>
    <col min="4357" max="4357" width="64.6640625" style="518" customWidth="1"/>
    <col min="4358" max="4359" width="5.44140625" style="518" customWidth="1"/>
    <col min="4360" max="4360" width="21" style="518" customWidth="1"/>
    <col min="4361" max="4361" width="27" style="518" bestFit="1" customWidth="1"/>
    <col min="4362" max="4362" width="15.33203125" style="518" customWidth="1"/>
    <col min="4363" max="4363" width="13" style="518" customWidth="1"/>
    <col min="4364" max="4364" width="10.88671875" style="518" customWidth="1"/>
    <col min="4365" max="4365" width="13.109375" style="518" bestFit="1" customWidth="1"/>
    <col min="4366" max="4367" width="10.6640625" style="518" customWidth="1"/>
    <col min="4368" max="4368" width="9.5546875" style="518" customWidth="1"/>
    <col min="4369" max="4372" width="9.109375" style="518"/>
    <col min="4373" max="4373" width="8.88671875" style="518" customWidth="1"/>
    <col min="4374" max="4610" width="9.109375" style="518"/>
    <col min="4611" max="4611" width="12.88671875" style="518" bestFit="1" customWidth="1"/>
    <col min="4612" max="4612" width="25.6640625" style="518" customWidth="1"/>
    <col min="4613" max="4613" width="64.6640625" style="518" customWidth="1"/>
    <col min="4614" max="4615" width="5.44140625" style="518" customWidth="1"/>
    <col min="4616" max="4616" width="21" style="518" customWidth="1"/>
    <col min="4617" max="4617" width="27" style="518" bestFit="1" customWidth="1"/>
    <col min="4618" max="4618" width="15.33203125" style="518" customWidth="1"/>
    <col min="4619" max="4619" width="13" style="518" customWidth="1"/>
    <col min="4620" max="4620" width="10.88671875" style="518" customWidth="1"/>
    <col min="4621" max="4621" width="13.109375" style="518" bestFit="1" customWidth="1"/>
    <col min="4622" max="4623" width="10.6640625" style="518" customWidth="1"/>
    <col min="4624" max="4624" width="9.5546875" style="518" customWidth="1"/>
    <col min="4625" max="4628" width="9.109375" style="518"/>
    <col min="4629" max="4629" width="8.88671875" style="518" customWidth="1"/>
    <col min="4630" max="4866" width="9.109375" style="518"/>
    <col min="4867" max="4867" width="12.88671875" style="518" bestFit="1" customWidth="1"/>
    <col min="4868" max="4868" width="25.6640625" style="518" customWidth="1"/>
    <col min="4869" max="4869" width="64.6640625" style="518" customWidth="1"/>
    <col min="4870" max="4871" width="5.44140625" style="518" customWidth="1"/>
    <col min="4872" max="4872" width="21" style="518" customWidth="1"/>
    <col min="4873" max="4873" width="27" style="518" bestFit="1" customWidth="1"/>
    <col min="4874" max="4874" width="15.33203125" style="518" customWidth="1"/>
    <col min="4875" max="4875" width="13" style="518" customWidth="1"/>
    <col min="4876" max="4876" width="10.88671875" style="518" customWidth="1"/>
    <col min="4877" max="4877" width="13.109375" style="518" bestFit="1" customWidth="1"/>
    <col min="4878" max="4879" width="10.6640625" style="518" customWidth="1"/>
    <col min="4880" max="4880" width="9.5546875" style="518" customWidth="1"/>
    <col min="4881" max="4884" width="9.109375" style="518"/>
    <col min="4885" max="4885" width="8.88671875" style="518" customWidth="1"/>
    <col min="4886" max="5122" width="9.109375" style="518"/>
    <col min="5123" max="5123" width="12.88671875" style="518" bestFit="1" customWidth="1"/>
    <col min="5124" max="5124" width="25.6640625" style="518" customWidth="1"/>
    <col min="5125" max="5125" width="64.6640625" style="518" customWidth="1"/>
    <col min="5126" max="5127" width="5.44140625" style="518" customWidth="1"/>
    <col min="5128" max="5128" width="21" style="518" customWidth="1"/>
    <col min="5129" max="5129" width="27" style="518" bestFit="1" customWidth="1"/>
    <col min="5130" max="5130" width="15.33203125" style="518" customWidth="1"/>
    <col min="5131" max="5131" width="13" style="518" customWidth="1"/>
    <col min="5132" max="5132" width="10.88671875" style="518" customWidth="1"/>
    <col min="5133" max="5133" width="13.109375" style="518" bestFit="1" customWidth="1"/>
    <col min="5134" max="5135" width="10.6640625" style="518" customWidth="1"/>
    <col min="5136" max="5136" width="9.5546875" style="518" customWidth="1"/>
    <col min="5137" max="5140" width="9.109375" style="518"/>
    <col min="5141" max="5141" width="8.88671875" style="518" customWidth="1"/>
    <col min="5142" max="5378" width="9.109375" style="518"/>
    <col min="5379" max="5379" width="12.88671875" style="518" bestFit="1" customWidth="1"/>
    <col min="5380" max="5380" width="25.6640625" style="518" customWidth="1"/>
    <col min="5381" max="5381" width="64.6640625" style="518" customWidth="1"/>
    <col min="5382" max="5383" width="5.44140625" style="518" customWidth="1"/>
    <col min="5384" max="5384" width="21" style="518" customWidth="1"/>
    <col min="5385" max="5385" width="27" style="518" bestFit="1" customWidth="1"/>
    <col min="5386" max="5386" width="15.33203125" style="518" customWidth="1"/>
    <col min="5387" max="5387" width="13" style="518" customWidth="1"/>
    <col min="5388" max="5388" width="10.88671875" style="518" customWidth="1"/>
    <col min="5389" max="5389" width="13.109375" style="518" bestFit="1" customWidth="1"/>
    <col min="5390" max="5391" width="10.6640625" style="518" customWidth="1"/>
    <col min="5392" max="5392" width="9.5546875" style="518" customWidth="1"/>
    <col min="5393" max="5396" width="9.109375" style="518"/>
    <col min="5397" max="5397" width="8.88671875" style="518" customWidth="1"/>
    <col min="5398" max="5634" width="9.109375" style="518"/>
    <col min="5635" max="5635" width="12.88671875" style="518" bestFit="1" customWidth="1"/>
    <col min="5636" max="5636" width="25.6640625" style="518" customWidth="1"/>
    <col min="5637" max="5637" width="64.6640625" style="518" customWidth="1"/>
    <col min="5638" max="5639" width="5.44140625" style="518" customWidth="1"/>
    <col min="5640" max="5640" width="21" style="518" customWidth="1"/>
    <col min="5641" max="5641" width="27" style="518" bestFit="1" customWidth="1"/>
    <col min="5642" max="5642" width="15.33203125" style="518" customWidth="1"/>
    <col min="5643" max="5643" width="13" style="518" customWidth="1"/>
    <col min="5644" max="5644" width="10.88671875" style="518" customWidth="1"/>
    <col min="5645" max="5645" width="13.109375" style="518" bestFit="1" customWidth="1"/>
    <col min="5646" max="5647" width="10.6640625" style="518" customWidth="1"/>
    <col min="5648" max="5648" width="9.5546875" style="518" customWidth="1"/>
    <col min="5649" max="5652" width="9.109375" style="518"/>
    <col min="5653" max="5653" width="8.88671875" style="518" customWidth="1"/>
    <col min="5654" max="5890" width="9.109375" style="518"/>
    <col min="5891" max="5891" width="12.88671875" style="518" bestFit="1" customWidth="1"/>
    <col min="5892" max="5892" width="25.6640625" style="518" customWidth="1"/>
    <col min="5893" max="5893" width="64.6640625" style="518" customWidth="1"/>
    <col min="5894" max="5895" width="5.44140625" style="518" customWidth="1"/>
    <col min="5896" max="5896" width="21" style="518" customWidth="1"/>
    <col min="5897" max="5897" width="27" style="518" bestFit="1" customWidth="1"/>
    <col min="5898" max="5898" width="15.33203125" style="518" customWidth="1"/>
    <col min="5899" max="5899" width="13" style="518" customWidth="1"/>
    <col min="5900" max="5900" width="10.88671875" style="518" customWidth="1"/>
    <col min="5901" max="5901" width="13.109375" style="518" bestFit="1" customWidth="1"/>
    <col min="5902" max="5903" width="10.6640625" style="518" customWidth="1"/>
    <col min="5904" max="5904" width="9.5546875" style="518" customWidth="1"/>
    <col min="5905" max="5908" width="9.109375" style="518"/>
    <col min="5909" max="5909" width="8.88671875" style="518" customWidth="1"/>
    <col min="5910" max="6146" width="9.109375" style="518"/>
    <col min="6147" max="6147" width="12.88671875" style="518" bestFit="1" customWidth="1"/>
    <col min="6148" max="6148" width="25.6640625" style="518" customWidth="1"/>
    <col min="6149" max="6149" width="64.6640625" style="518" customWidth="1"/>
    <col min="6150" max="6151" width="5.44140625" style="518" customWidth="1"/>
    <col min="6152" max="6152" width="21" style="518" customWidth="1"/>
    <col min="6153" max="6153" width="27" style="518" bestFit="1" customWidth="1"/>
    <col min="6154" max="6154" width="15.33203125" style="518" customWidth="1"/>
    <col min="6155" max="6155" width="13" style="518" customWidth="1"/>
    <col min="6156" max="6156" width="10.88671875" style="518" customWidth="1"/>
    <col min="6157" max="6157" width="13.109375" style="518" bestFit="1" customWidth="1"/>
    <col min="6158" max="6159" width="10.6640625" style="518" customWidth="1"/>
    <col min="6160" max="6160" width="9.5546875" style="518" customWidth="1"/>
    <col min="6161" max="6164" width="9.109375" style="518"/>
    <col min="6165" max="6165" width="8.88671875" style="518" customWidth="1"/>
    <col min="6166" max="6402" width="9.109375" style="518"/>
    <col min="6403" max="6403" width="12.88671875" style="518" bestFit="1" customWidth="1"/>
    <col min="6404" max="6404" width="25.6640625" style="518" customWidth="1"/>
    <col min="6405" max="6405" width="64.6640625" style="518" customWidth="1"/>
    <col min="6406" max="6407" width="5.44140625" style="518" customWidth="1"/>
    <col min="6408" max="6408" width="21" style="518" customWidth="1"/>
    <col min="6409" max="6409" width="27" style="518" bestFit="1" customWidth="1"/>
    <col min="6410" max="6410" width="15.33203125" style="518" customWidth="1"/>
    <col min="6411" max="6411" width="13" style="518" customWidth="1"/>
    <col min="6412" max="6412" width="10.88671875" style="518" customWidth="1"/>
    <col min="6413" max="6413" width="13.109375" style="518" bestFit="1" customWidth="1"/>
    <col min="6414" max="6415" width="10.6640625" style="518" customWidth="1"/>
    <col min="6416" max="6416" width="9.5546875" style="518" customWidth="1"/>
    <col min="6417" max="6420" width="9.109375" style="518"/>
    <col min="6421" max="6421" width="8.88671875" style="518" customWidth="1"/>
    <col min="6422" max="6658" width="9.109375" style="518"/>
    <col min="6659" max="6659" width="12.88671875" style="518" bestFit="1" customWidth="1"/>
    <col min="6660" max="6660" width="25.6640625" style="518" customWidth="1"/>
    <col min="6661" max="6661" width="64.6640625" style="518" customWidth="1"/>
    <col min="6662" max="6663" width="5.44140625" style="518" customWidth="1"/>
    <col min="6664" max="6664" width="21" style="518" customWidth="1"/>
    <col min="6665" max="6665" width="27" style="518" bestFit="1" customWidth="1"/>
    <col min="6666" max="6666" width="15.33203125" style="518" customWidth="1"/>
    <col min="6667" max="6667" width="13" style="518" customWidth="1"/>
    <col min="6668" max="6668" width="10.88671875" style="518" customWidth="1"/>
    <col min="6669" max="6669" width="13.109375" style="518" bestFit="1" customWidth="1"/>
    <col min="6670" max="6671" width="10.6640625" style="518" customWidth="1"/>
    <col min="6672" max="6672" width="9.5546875" style="518" customWidth="1"/>
    <col min="6673" max="6676" width="9.109375" style="518"/>
    <col min="6677" max="6677" width="8.88671875" style="518" customWidth="1"/>
    <col min="6678" max="6914" width="9.109375" style="518"/>
    <col min="6915" max="6915" width="12.88671875" style="518" bestFit="1" customWidth="1"/>
    <col min="6916" max="6916" width="25.6640625" style="518" customWidth="1"/>
    <col min="6917" max="6917" width="64.6640625" style="518" customWidth="1"/>
    <col min="6918" max="6919" width="5.44140625" style="518" customWidth="1"/>
    <col min="6920" max="6920" width="21" style="518" customWidth="1"/>
    <col min="6921" max="6921" width="27" style="518" bestFit="1" customWidth="1"/>
    <col min="6922" max="6922" width="15.33203125" style="518" customWidth="1"/>
    <col min="6923" max="6923" width="13" style="518" customWidth="1"/>
    <col min="6924" max="6924" width="10.88671875" style="518" customWidth="1"/>
    <col min="6925" max="6925" width="13.109375" style="518" bestFit="1" customWidth="1"/>
    <col min="6926" max="6927" width="10.6640625" style="518" customWidth="1"/>
    <col min="6928" max="6928" width="9.5546875" style="518" customWidth="1"/>
    <col min="6929" max="6932" width="9.109375" style="518"/>
    <col min="6933" max="6933" width="8.88671875" style="518" customWidth="1"/>
    <col min="6934" max="7170" width="9.109375" style="518"/>
    <col min="7171" max="7171" width="12.88671875" style="518" bestFit="1" customWidth="1"/>
    <col min="7172" max="7172" width="25.6640625" style="518" customWidth="1"/>
    <col min="7173" max="7173" width="64.6640625" style="518" customWidth="1"/>
    <col min="7174" max="7175" width="5.44140625" style="518" customWidth="1"/>
    <col min="7176" max="7176" width="21" style="518" customWidth="1"/>
    <col min="7177" max="7177" width="27" style="518" bestFit="1" customWidth="1"/>
    <col min="7178" max="7178" width="15.33203125" style="518" customWidth="1"/>
    <col min="7179" max="7179" width="13" style="518" customWidth="1"/>
    <col min="7180" max="7180" width="10.88671875" style="518" customWidth="1"/>
    <col min="7181" max="7181" width="13.109375" style="518" bestFit="1" customWidth="1"/>
    <col min="7182" max="7183" width="10.6640625" style="518" customWidth="1"/>
    <col min="7184" max="7184" width="9.5546875" style="518" customWidth="1"/>
    <col min="7185" max="7188" width="9.109375" style="518"/>
    <col min="7189" max="7189" width="8.88671875" style="518" customWidth="1"/>
    <col min="7190" max="7426" width="9.109375" style="518"/>
    <col min="7427" max="7427" width="12.88671875" style="518" bestFit="1" customWidth="1"/>
    <col min="7428" max="7428" width="25.6640625" style="518" customWidth="1"/>
    <col min="7429" max="7429" width="64.6640625" style="518" customWidth="1"/>
    <col min="7430" max="7431" width="5.44140625" style="518" customWidth="1"/>
    <col min="7432" max="7432" width="21" style="518" customWidth="1"/>
    <col min="7433" max="7433" width="27" style="518" bestFit="1" customWidth="1"/>
    <col min="7434" max="7434" width="15.33203125" style="518" customWidth="1"/>
    <col min="7435" max="7435" width="13" style="518" customWidth="1"/>
    <col min="7436" max="7436" width="10.88671875" style="518" customWidth="1"/>
    <col min="7437" max="7437" width="13.109375" style="518" bestFit="1" customWidth="1"/>
    <col min="7438" max="7439" width="10.6640625" style="518" customWidth="1"/>
    <col min="7440" max="7440" width="9.5546875" style="518" customWidth="1"/>
    <col min="7441" max="7444" width="9.109375" style="518"/>
    <col min="7445" max="7445" width="8.88671875" style="518" customWidth="1"/>
    <col min="7446" max="7682" width="9.109375" style="518"/>
    <col min="7683" max="7683" width="12.88671875" style="518" bestFit="1" customWidth="1"/>
    <col min="7684" max="7684" width="25.6640625" style="518" customWidth="1"/>
    <col min="7685" max="7685" width="64.6640625" style="518" customWidth="1"/>
    <col min="7686" max="7687" width="5.44140625" style="518" customWidth="1"/>
    <col min="7688" max="7688" width="21" style="518" customWidth="1"/>
    <col min="7689" max="7689" width="27" style="518" bestFit="1" customWidth="1"/>
    <col min="7690" max="7690" width="15.33203125" style="518" customWidth="1"/>
    <col min="7691" max="7691" width="13" style="518" customWidth="1"/>
    <col min="7692" max="7692" width="10.88671875" style="518" customWidth="1"/>
    <col min="7693" max="7693" width="13.109375" style="518" bestFit="1" customWidth="1"/>
    <col min="7694" max="7695" width="10.6640625" style="518" customWidth="1"/>
    <col min="7696" max="7696" width="9.5546875" style="518" customWidth="1"/>
    <col min="7697" max="7700" width="9.109375" style="518"/>
    <col min="7701" max="7701" width="8.88671875" style="518" customWidth="1"/>
    <col min="7702" max="7938" width="9.109375" style="518"/>
    <col min="7939" max="7939" width="12.88671875" style="518" bestFit="1" customWidth="1"/>
    <col min="7940" max="7940" width="25.6640625" style="518" customWidth="1"/>
    <col min="7941" max="7941" width="64.6640625" style="518" customWidth="1"/>
    <col min="7942" max="7943" width="5.44140625" style="518" customWidth="1"/>
    <col min="7944" max="7944" width="21" style="518" customWidth="1"/>
    <col min="7945" max="7945" width="27" style="518" bestFit="1" customWidth="1"/>
    <col min="7946" max="7946" width="15.33203125" style="518" customWidth="1"/>
    <col min="7947" max="7947" width="13" style="518" customWidth="1"/>
    <col min="7948" max="7948" width="10.88671875" style="518" customWidth="1"/>
    <col min="7949" max="7949" width="13.109375" style="518" bestFit="1" customWidth="1"/>
    <col min="7950" max="7951" width="10.6640625" style="518" customWidth="1"/>
    <col min="7952" max="7952" width="9.5546875" style="518" customWidth="1"/>
    <col min="7953" max="7956" width="9.109375" style="518"/>
    <col min="7957" max="7957" width="8.88671875" style="518" customWidth="1"/>
    <col min="7958" max="8194" width="9.109375" style="518"/>
    <col min="8195" max="8195" width="12.88671875" style="518" bestFit="1" customWidth="1"/>
    <col min="8196" max="8196" width="25.6640625" style="518" customWidth="1"/>
    <col min="8197" max="8197" width="64.6640625" style="518" customWidth="1"/>
    <col min="8198" max="8199" width="5.44140625" style="518" customWidth="1"/>
    <col min="8200" max="8200" width="21" style="518" customWidth="1"/>
    <col min="8201" max="8201" width="27" style="518" bestFit="1" customWidth="1"/>
    <col min="8202" max="8202" width="15.33203125" style="518" customWidth="1"/>
    <col min="8203" max="8203" width="13" style="518" customWidth="1"/>
    <col min="8204" max="8204" width="10.88671875" style="518" customWidth="1"/>
    <col min="8205" max="8205" width="13.109375" style="518" bestFit="1" customWidth="1"/>
    <col min="8206" max="8207" width="10.6640625" style="518" customWidth="1"/>
    <col min="8208" max="8208" width="9.5546875" style="518" customWidth="1"/>
    <col min="8209" max="8212" width="9.109375" style="518"/>
    <col min="8213" max="8213" width="8.88671875" style="518" customWidth="1"/>
    <col min="8214" max="8450" width="9.109375" style="518"/>
    <col min="8451" max="8451" width="12.88671875" style="518" bestFit="1" customWidth="1"/>
    <col min="8452" max="8452" width="25.6640625" style="518" customWidth="1"/>
    <col min="8453" max="8453" width="64.6640625" style="518" customWidth="1"/>
    <col min="8454" max="8455" width="5.44140625" style="518" customWidth="1"/>
    <col min="8456" max="8456" width="21" style="518" customWidth="1"/>
    <col min="8457" max="8457" width="27" style="518" bestFit="1" customWidth="1"/>
    <col min="8458" max="8458" width="15.33203125" style="518" customWidth="1"/>
    <col min="8459" max="8459" width="13" style="518" customWidth="1"/>
    <col min="8460" max="8460" width="10.88671875" style="518" customWidth="1"/>
    <col min="8461" max="8461" width="13.109375" style="518" bestFit="1" customWidth="1"/>
    <col min="8462" max="8463" width="10.6640625" style="518" customWidth="1"/>
    <col min="8464" max="8464" width="9.5546875" style="518" customWidth="1"/>
    <col min="8465" max="8468" width="9.109375" style="518"/>
    <col min="8469" max="8469" width="8.88671875" style="518" customWidth="1"/>
    <col min="8470" max="8706" width="9.109375" style="518"/>
    <col min="8707" max="8707" width="12.88671875" style="518" bestFit="1" customWidth="1"/>
    <col min="8708" max="8708" width="25.6640625" style="518" customWidth="1"/>
    <col min="8709" max="8709" width="64.6640625" style="518" customWidth="1"/>
    <col min="8710" max="8711" width="5.44140625" style="518" customWidth="1"/>
    <col min="8712" max="8712" width="21" style="518" customWidth="1"/>
    <col min="8713" max="8713" width="27" style="518" bestFit="1" customWidth="1"/>
    <col min="8714" max="8714" width="15.33203125" style="518" customWidth="1"/>
    <col min="8715" max="8715" width="13" style="518" customWidth="1"/>
    <col min="8716" max="8716" width="10.88671875" style="518" customWidth="1"/>
    <col min="8717" max="8717" width="13.109375" style="518" bestFit="1" customWidth="1"/>
    <col min="8718" max="8719" width="10.6640625" style="518" customWidth="1"/>
    <col min="8720" max="8720" width="9.5546875" style="518" customWidth="1"/>
    <col min="8721" max="8724" width="9.109375" style="518"/>
    <col min="8725" max="8725" width="8.88671875" style="518" customWidth="1"/>
    <col min="8726" max="8962" width="9.109375" style="518"/>
    <col min="8963" max="8963" width="12.88671875" style="518" bestFit="1" customWidth="1"/>
    <col min="8964" max="8964" width="25.6640625" style="518" customWidth="1"/>
    <col min="8965" max="8965" width="64.6640625" style="518" customWidth="1"/>
    <col min="8966" max="8967" width="5.44140625" style="518" customWidth="1"/>
    <col min="8968" max="8968" width="21" style="518" customWidth="1"/>
    <col min="8969" max="8969" width="27" style="518" bestFit="1" customWidth="1"/>
    <col min="8970" max="8970" width="15.33203125" style="518" customWidth="1"/>
    <col min="8971" max="8971" width="13" style="518" customWidth="1"/>
    <col min="8972" max="8972" width="10.88671875" style="518" customWidth="1"/>
    <col min="8973" max="8973" width="13.109375" style="518" bestFit="1" customWidth="1"/>
    <col min="8974" max="8975" width="10.6640625" style="518" customWidth="1"/>
    <col min="8976" max="8976" width="9.5546875" style="518" customWidth="1"/>
    <col min="8977" max="8980" width="9.109375" style="518"/>
    <col min="8981" max="8981" width="8.88671875" style="518" customWidth="1"/>
    <col min="8982" max="9218" width="9.109375" style="518"/>
    <col min="9219" max="9219" width="12.88671875" style="518" bestFit="1" customWidth="1"/>
    <col min="9220" max="9220" width="25.6640625" style="518" customWidth="1"/>
    <col min="9221" max="9221" width="64.6640625" style="518" customWidth="1"/>
    <col min="9222" max="9223" width="5.44140625" style="518" customWidth="1"/>
    <col min="9224" max="9224" width="21" style="518" customWidth="1"/>
    <col min="9225" max="9225" width="27" style="518" bestFit="1" customWidth="1"/>
    <col min="9226" max="9226" width="15.33203125" style="518" customWidth="1"/>
    <col min="9227" max="9227" width="13" style="518" customWidth="1"/>
    <col min="9228" max="9228" width="10.88671875" style="518" customWidth="1"/>
    <col min="9229" max="9229" width="13.109375" style="518" bestFit="1" customWidth="1"/>
    <col min="9230" max="9231" width="10.6640625" style="518" customWidth="1"/>
    <col min="9232" max="9232" width="9.5546875" style="518" customWidth="1"/>
    <col min="9233" max="9236" width="9.109375" style="518"/>
    <col min="9237" max="9237" width="8.88671875" style="518" customWidth="1"/>
    <col min="9238" max="9474" width="9.109375" style="518"/>
    <col min="9475" max="9475" width="12.88671875" style="518" bestFit="1" customWidth="1"/>
    <col min="9476" max="9476" width="25.6640625" style="518" customWidth="1"/>
    <col min="9477" max="9477" width="64.6640625" style="518" customWidth="1"/>
    <col min="9478" max="9479" width="5.44140625" style="518" customWidth="1"/>
    <col min="9480" max="9480" width="21" style="518" customWidth="1"/>
    <col min="9481" max="9481" width="27" style="518" bestFit="1" customWidth="1"/>
    <col min="9482" max="9482" width="15.33203125" style="518" customWidth="1"/>
    <col min="9483" max="9483" width="13" style="518" customWidth="1"/>
    <col min="9484" max="9484" width="10.88671875" style="518" customWidth="1"/>
    <col min="9485" max="9485" width="13.109375" style="518" bestFit="1" customWidth="1"/>
    <col min="9486" max="9487" width="10.6640625" style="518" customWidth="1"/>
    <col min="9488" max="9488" width="9.5546875" style="518" customWidth="1"/>
    <col min="9489" max="9492" width="9.109375" style="518"/>
    <col min="9493" max="9493" width="8.88671875" style="518" customWidth="1"/>
    <col min="9494" max="9730" width="9.109375" style="518"/>
    <col min="9731" max="9731" width="12.88671875" style="518" bestFit="1" customWidth="1"/>
    <col min="9732" max="9732" width="25.6640625" style="518" customWidth="1"/>
    <col min="9733" max="9733" width="64.6640625" style="518" customWidth="1"/>
    <col min="9734" max="9735" width="5.44140625" style="518" customWidth="1"/>
    <col min="9736" max="9736" width="21" style="518" customWidth="1"/>
    <col min="9737" max="9737" width="27" style="518" bestFit="1" customWidth="1"/>
    <col min="9738" max="9738" width="15.33203125" style="518" customWidth="1"/>
    <col min="9739" max="9739" width="13" style="518" customWidth="1"/>
    <col min="9740" max="9740" width="10.88671875" style="518" customWidth="1"/>
    <col min="9741" max="9741" width="13.109375" style="518" bestFit="1" customWidth="1"/>
    <col min="9742" max="9743" width="10.6640625" style="518" customWidth="1"/>
    <col min="9744" max="9744" width="9.5546875" style="518" customWidth="1"/>
    <col min="9745" max="9748" width="9.109375" style="518"/>
    <col min="9749" max="9749" width="8.88671875" style="518" customWidth="1"/>
    <col min="9750" max="9986" width="9.109375" style="518"/>
    <col min="9987" max="9987" width="12.88671875" style="518" bestFit="1" customWidth="1"/>
    <col min="9988" max="9988" width="25.6640625" style="518" customWidth="1"/>
    <col min="9989" max="9989" width="64.6640625" style="518" customWidth="1"/>
    <col min="9990" max="9991" width="5.44140625" style="518" customWidth="1"/>
    <col min="9992" max="9992" width="21" style="518" customWidth="1"/>
    <col min="9993" max="9993" width="27" style="518" bestFit="1" customWidth="1"/>
    <col min="9994" max="9994" width="15.33203125" style="518" customWidth="1"/>
    <col min="9995" max="9995" width="13" style="518" customWidth="1"/>
    <col min="9996" max="9996" width="10.88671875" style="518" customWidth="1"/>
    <col min="9997" max="9997" width="13.109375" style="518" bestFit="1" customWidth="1"/>
    <col min="9998" max="9999" width="10.6640625" style="518" customWidth="1"/>
    <col min="10000" max="10000" width="9.5546875" style="518" customWidth="1"/>
    <col min="10001" max="10004" width="9.109375" style="518"/>
    <col min="10005" max="10005" width="8.88671875" style="518" customWidth="1"/>
    <col min="10006" max="10242" width="9.109375" style="518"/>
    <col min="10243" max="10243" width="12.88671875" style="518" bestFit="1" customWidth="1"/>
    <col min="10244" max="10244" width="25.6640625" style="518" customWidth="1"/>
    <col min="10245" max="10245" width="64.6640625" style="518" customWidth="1"/>
    <col min="10246" max="10247" width="5.44140625" style="518" customWidth="1"/>
    <col min="10248" max="10248" width="21" style="518" customWidth="1"/>
    <col min="10249" max="10249" width="27" style="518" bestFit="1" customWidth="1"/>
    <col min="10250" max="10250" width="15.33203125" style="518" customWidth="1"/>
    <col min="10251" max="10251" width="13" style="518" customWidth="1"/>
    <col min="10252" max="10252" width="10.88671875" style="518" customWidth="1"/>
    <col min="10253" max="10253" width="13.109375" style="518" bestFit="1" customWidth="1"/>
    <col min="10254" max="10255" width="10.6640625" style="518" customWidth="1"/>
    <col min="10256" max="10256" width="9.5546875" style="518" customWidth="1"/>
    <col min="10257" max="10260" width="9.109375" style="518"/>
    <col min="10261" max="10261" width="8.88671875" style="518" customWidth="1"/>
    <col min="10262" max="10498" width="9.109375" style="518"/>
    <col min="10499" max="10499" width="12.88671875" style="518" bestFit="1" customWidth="1"/>
    <col min="10500" max="10500" width="25.6640625" style="518" customWidth="1"/>
    <col min="10501" max="10501" width="64.6640625" style="518" customWidth="1"/>
    <col min="10502" max="10503" width="5.44140625" style="518" customWidth="1"/>
    <col min="10504" max="10504" width="21" style="518" customWidth="1"/>
    <col min="10505" max="10505" width="27" style="518" bestFit="1" customWidth="1"/>
    <col min="10506" max="10506" width="15.33203125" style="518" customWidth="1"/>
    <col min="10507" max="10507" width="13" style="518" customWidth="1"/>
    <col min="10508" max="10508" width="10.88671875" style="518" customWidth="1"/>
    <col min="10509" max="10509" width="13.109375" style="518" bestFit="1" customWidth="1"/>
    <col min="10510" max="10511" width="10.6640625" style="518" customWidth="1"/>
    <col min="10512" max="10512" width="9.5546875" style="518" customWidth="1"/>
    <col min="10513" max="10516" width="9.109375" style="518"/>
    <col min="10517" max="10517" width="8.88671875" style="518" customWidth="1"/>
    <col min="10518" max="10754" width="9.109375" style="518"/>
    <col min="10755" max="10755" width="12.88671875" style="518" bestFit="1" customWidth="1"/>
    <col min="10756" max="10756" width="25.6640625" style="518" customWidth="1"/>
    <col min="10757" max="10757" width="64.6640625" style="518" customWidth="1"/>
    <col min="10758" max="10759" width="5.44140625" style="518" customWidth="1"/>
    <col min="10760" max="10760" width="21" style="518" customWidth="1"/>
    <col min="10761" max="10761" width="27" style="518" bestFit="1" customWidth="1"/>
    <col min="10762" max="10762" width="15.33203125" style="518" customWidth="1"/>
    <col min="10763" max="10763" width="13" style="518" customWidth="1"/>
    <col min="10764" max="10764" width="10.88671875" style="518" customWidth="1"/>
    <col min="10765" max="10765" width="13.109375" style="518" bestFit="1" customWidth="1"/>
    <col min="10766" max="10767" width="10.6640625" style="518" customWidth="1"/>
    <col min="10768" max="10768" width="9.5546875" style="518" customWidth="1"/>
    <col min="10769" max="10772" width="9.109375" style="518"/>
    <col min="10773" max="10773" width="8.88671875" style="518" customWidth="1"/>
    <col min="10774" max="11010" width="9.109375" style="518"/>
    <col min="11011" max="11011" width="12.88671875" style="518" bestFit="1" customWidth="1"/>
    <col min="11012" max="11012" width="25.6640625" style="518" customWidth="1"/>
    <col min="11013" max="11013" width="64.6640625" style="518" customWidth="1"/>
    <col min="11014" max="11015" width="5.44140625" style="518" customWidth="1"/>
    <col min="11016" max="11016" width="21" style="518" customWidth="1"/>
    <col min="11017" max="11017" width="27" style="518" bestFit="1" customWidth="1"/>
    <col min="11018" max="11018" width="15.33203125" style="518" customWidth="1"/>
    <col min="11019" max="11019" width="13" style="518" customWidth="1"/>
    <col min="11020" max="11020" width="10.88671875" style="518" customWidth="1"/>
    <col min="11021" max="11021" width="13.109375" style="518" bestFit="1" customWidth="1"/>
    <col min="11022" max="11023" width="10.6640625" style="518" customWidth="1"/>
    <col min="11024" max="11024" width="9.5546875" style="518" customWidth="1"/>
    <col min="11025" max="11028" width="9.109375" style="518"/>
    <col min="11029" max="11029" width="8.88671875" style="518" customWidth="1"/>
    <col min="11030" max="11266" width="9.109375" style="518"/>
    <col min="11267" max="11267" width="12.88671875" style="518" bestFit="1" customWidth="1"/>
    <col min="11268" max="11268" width="25.6640625" style="518" customWidth="1"/>
    <col min="11269" max="11269" width="64.6640625" style="518" customWidth="1"/>
    <col min="11270" max="11271" width="5.44140625" style="518" customWidth="1"/>
    <col min="11272" max="11272" width="21" style="518" customWidth="1"/>
    <col min="11273" max="11273" width="27" style="518" bestFit="1" customWidth="1"/>
    <col min="11274" max="11274" width="15.33203125" style="518" customWidth="1"/>
    <col min="11275" max="11275" width="13" style="518" customWidth="1"/>
    <col min="11276" max="11276" width="10.88671875" style="518" customWidth="1"/>
    <col min="11277" max="11277" width="13.109375" style="518" bestFit="1" customWidth="1"/>
    <col min="11278" max="11279" width="10.6640625" style="518" customWidth="1"/>
    <col min="11280" max="11280" width="9.5546875" style="518" customWidth="1"/>
    <col min="11281" max="11284" width="9.109375" style="518"/>
    <col min="11285" max="11285" width="8.88671875" style="518" customWidth="1"/>
    <col min="11286" max="11522" width="9.109375" style="518"/>
    <col min="11523" max="11523" width="12.88671875" style="518" bestFit="1" customWidth="1"/>
    <col min="11524" max="11524" width="25.6640625" style="518" customWidth="1"/>
    <col min="11525" max="11525" width="64.6640625" style="518" customWidth="1"/>
    <col min="11526" max="11527" width="5.44140625" style="518" customWidth="1"/>
    <col min="11528" max="11528" width="21" style="518" customWidth="1"/>
    <col min="11529" max="11529" width="27" style="518" bestFit="1" customWidth="1"/>
    <col min="11530" max="11530" width="15.33203125" style="518" customWidth="1"/>
    <col min="11531" max="11531" width="13" style="518" customWidth="1"/>
    <col min="11532" max="11532" width="10.88671875" style="518" customWidth="1"/>
    <col min="11533" max="11533" width="13.109375" style="518" bestFit="1" customWidth="1"/>
    <col min="11534" max="11535" width="10.6640625" style="518" customWidth="1"/>
    <col min="11536" max="11536" width="9.5546875" style="518" customWidth="1"/>
    <col min="11537" max="11540" width="9.109375" style="518"/>
    <col min="11541" max="11541" width="8.88671875" style="518" customWidth="1"/>
    <col min="11542" max="11778" width="9.109375" style="518"/>
    <col min="11779" max="11779" width="12.88671875" style="518" bestFit="1" customWidth="1"/>
    <col min="11780" max="11780" width="25.6640625" style="518" customWidth="1"/>
    <col min="11781" max="11781" width="64.6640625" style="518" customWidth="1"/>
    <col min="11782" max="11783" width="5.44140625" style="518" customWidth="1"/>
    <col min="11784" max="11784" width="21" style="518" customWidth="1"/>
    <col min="11785" max="11785" width="27" style="518" bestFit="1" customWidth="1"/>
    <col min="11786" max="11786" width="15.33203125" style="518" customWidth="1"/>
    <col min="11787" max="11787" width="13" style="518" customWidth="1"/>
    <col min="11788" max="11788" width="10.88671875" style="518" customWidth="1"/>
    <col min="11789" max="11789" width="13.109375" style="518" bestFit="1" customWidth="1"/>
    <col min="11790" max="11791" width="10.6640625" style="518" customWidth="1"/>
    <col min="11792" max="11792" width="9.5546875" style="518" customWidth="1"/>
    <col min="11793" max="11796" width="9.109375" style="518"/>
    <col min="11797" max="11797" width="8.88671875" style="518" customWidth="1"/>
    <col min="11798" max="12034" width="9.109375" style="518"/>
    <col min="12035" max="12035" width="12.88671875" style="518" bestFit="1" customWidth="1"/>
    <col min="12036" max="12036" width="25.6640625" style="518" customWidth="1"/>
    <col min="12037" max="12037" width="64.6640625" style="518" customWidth="1"/>
    <col min="12038" max="12039" width="5.44140625" style="518" customWidth="1"/>
    <col min="12040" max="12040" width="21" style="518" customWidth="1"/>
    <col min="12041" max="12041" width="27" style="518" bestFit="1" customWidth="1"/>
    <col min="12042" max="12042" width="15.33203125" style="518" customWidth="1"/>
    <col min="12043" max="12043" width="13" style="518" customWidth="1"/>
    <col min="12044" max="12044" width="10.88671875" style="518" customWidth="1"/>
    <col min="12045" max="12045" width="13.109375" style="518" bestFit="1" customWidth="1"/>
    <col min="12046" max="12047" width="10.6640625" style="518" customWidth="1"/>
    <col min="12048" max="12048" width="9.5546875" style="518" customWidth="1"/>
    <col min="12049" max="12052" width="9.109375" style="518"/>
    <col min="12053" max="12053" width="8.88671875" style="518" customWidth="1"/>
    <col min="12054" max="12290" width="9.109375" style="518"/>
    <col min="12291" max="12291" width="12.88671875" style="518" bestFit="1" customWidth="1"/>
    <col min="12292" max="12292" width="25.6640625" style="518" customWidth="1"/>
    <col min="12293" max="12293" width="64.6640625" style="518" customWidth="1"/>
    <col min="12294" max="12295" width="5.44140625" style="518" customWidth="1"/>
    <col min="12296" max="12296" width="21" style="518" customWidth="1"/>
    <col min="12297" max="12297" width="27" style="518" bestFit="1" customWidth="1"/>
    <col min="12298" max="12298" width="15.33203125" style="518" customWidth="1"/>
    <col min="12299" max="12299" width="13" style="518" customWidth="1"/>
    <col min="12300" max="12300" width="10.88671875" style="518" customWidth="1"/>
    <col min="12301" max="12301" width="13.109375" style="518" bestFit="1" customWidth="1"/>
    <col min="12302" max="12303" width="10.6640625" style="518" customWidth="1"/>
    <col min="12304" max="12304" width="9.5546875" style="518" customWidth="1"/>
    <col min="12305" max="12308" width="9.109375" style="518"/>
    <col min="12309" max="12309" width="8.88671875" style="518" customWidth="1"/>
    <col min="12310" max="12546" width="9.109375" style="518"/>
    <col min="12547" max="12547" width="12.88671875" style="518" bestFit="1" customWidth="1"/>
    <col min="12548" max="12548" width="25.6640625" style="518" customWidth="1"/>
    <col min="12549" max="12549" width="64.6640625" style="518" customWidth="1"/>
    <col min="12550" max="12551" width="5.44140625" style="518" customWidth="1"/>
    <col min="12552" max="12552" width="21" style="518" customWidth="1"/>
    <col min="12553" max="12553" width="27" style="518" bestFit="1" customWidth="1"/>
    <col min="12554" max="12554" width="15.33203125" style="518" customWidth="1"/>
    <col min="12555" max="12555" width="13" style="518" customWidth="1"/>
    <col min="12556" max="12556" width="10.88671875" style="518" customWidth="1"/>
    <col min="12557" max="12557" width="13.109375" style="518" bestFit="1" customWidth="1"/>
    <col min="12558" max="12559" width="10.6640625" style="518" customWidth="1"/>
    <col min="12560" max="12560" width="9.5546875" style="518" customWidth="1"/>
    <col min="12561" max="12564" width="9.109375" style="518"/>
    <col min="12565" max="12565" width="8.88671875" style="518" customWidth="1"/>
    <col min="12566" max="12802" width="9.109375" style="518"/>
    <col min="12803" max="12803" width="12.88671875" style="518" bestFit="1" customWidth="1"/>
    <col min="12804" max="12804" width="25.6640625" style="518" customWidth="1"/>
    <col min="12805" max="12805" width="64.6640625" style="518" customWidth="1"/>
    <col min="12806" max="12807" width="5.44140625" style="518" customWidth="1"/>
    <col min="12808" max="12808" width="21" style="518" customWidth="1"/>
    <col min="12809" max="12809" width="27" style="518" bestFit="1" customWidth="1"/>
    <col min="12810" max="12810" width="15.33203125" style="518" customWidth="1"/>
    <col min="12811" max="12811" width="13" style="518" customWidth="1"/>
    <col min="12812" max="12812" width="10.88671875" style="518" customWidth="1"/>
    <col min="12813" max="12813" width="13.109375" style="518" bestFit="1" customWidth="1"/>
    <col min="12814" max="12815" width="10.6640625" style="518" customWidth="1"/>
    <col min="12816" max="12816" width="9.5546875" style="518" customWidth="1"/>
    <col min="12817" max="12820" width="9.109375" style="518"/>
    <col min="12821" max="12821" width="8.88671875" style="518" customWidth="1"/>
    <col min="12822" max="13058" width="9.109375" style="518"/>
    <col min="13059" max="13059" width="12.88671875" style="518" bestFit="1" customWidth="1"/>
    <col min="13060" max="13060" width="25.6640625" style="518" customWidth="1"/>
    <col min="13061" max="13061" width="64.6640625" style="518" customWidth="1"/>
    <col min="13062" max="13063" width="5.44140625" style="518" customWidth="1"/>
    <col min="13064" max="13064" width="21" style="518" customWidth="1"/>
    <col min="13065" max="13065" width="27" style="518" bestFit="1" customWidth="1"/>
    <col min="13066" max="13066" width="15.33203125" style="518" customWidth="1"/>
    <col min="13067" max="13067" width="13" style="518" customWidth="1"/>
    <col min="13068" max="13068" width="10.88671875" style="518" customWidth="1"/>
    <col min="13069" max="13069" width="13.109375" style="518" bestFit="1" customWidth="1"/>
    <col min="13070" max="13071" width="10.6640625" style="518" customWidth="1"/>
    <col min="13072" max="13072" width="9.5546875" style="518" customWidth="1"/>
    <col min="13073" max="13076" width="9.109375" style="518"/>
    <col min="13077" max="13077" width="8.88671875" style="518" customWidth="1"/>
    <col min="13078" max="13314" width="9.109375" style="518"/>
    <col min="13315" max="13315" width="12.88671875" style="518" bestFit="1" customWidth="1"/>
    <col min="13316" max="13316" width="25.6640625" style="518" customWidth="1"/>
    <col min="13317" max="13317" width="64.6640625" style="518" customWidth="1"/>
    <col min="13318" max="13319" width="5.44140625" style="518" customWidth="1"/>
    <col min="13320" max="13320" width="21" style="518" customWidth="1"/>
    <col min="13321" max="13321" width="27" style="518" bestFit="1" customWidth="1"/>
    <col min="13322" max="13322" width="15.33203125" style="518" customWidth="1"/>
    <col min="13323" max="13323" width="13" style="518" customWidth="1"/>
    <col min="13324" max="13324" width="10.88671875" style="518" customWidth="1"/>
    <col min="13325" max="13325" width="13.109375" style="518" bestFit="1" customWidth="1"/>
    <col min="13326" max="13327" width="10.6640625" style="518" customWidth="1"/>
    <col min="13328" max="13328" width="9.5546875" style="518" customWidth="1"/>
    <col min="13329" max="13332" width="9.109375" style="518"/>
    <col min="13333" max="13333" width="8.88671875" style="518" customWidth="1"/>
    <col min="13334" max="13570" width="9.109375" style="518"/>
    <col min="13571" max="13571" width="12.88671875" style="518" bestFit="1" customWidth="1"/>
    <col min="13572" max="13572" width="25.6640625" style="518" customWidth="1"/>
    <col min="13573" max="13573" width="64.6640625" style="518" customWidth="1"/>
    <col min="13574" max="13575" width="5.44140625" style="518" customWidth="1"/>
    <col min="13576" max="13576" width="21" style="518" customWidth="1"/>
    <col min="13577" max="13577" width="27" style="518" bestFit="1" customWidth="1"/>
    <col min="13578" max="13578" width="15.33203125" style="518" customWidth="1"/>
    <col min="13579" max="13579" width="13" style="518" customWidth="1"/>
    <col min="13580" max="13580" width="10.88671875" style="518" customWidth="1"/>
    <col min="13581" max="13581" width="13.109375" style="518" bestFit="1" customWidth="1"/>
    <col min="13582" max="13583" width="10.6640625" style="518" customWidth="1"/>
    <col min="13584" max="13584" width="9.5546875" style="518" customWidth="1"/>
    <col min="13585" max="13588" width="9.109375" style="518"/>
    <col min="13589" max="13589" width="8.88671875" style="518" customWidth="1"/>
    <col min="13590" max="13826" width="9.109375" style="518"/>
    <col min="13827" max="13827" width="12.88671875" style="518" bestFit="1" customWidth="1"/>
    <col min="13828" max="13828" width="25.6640625" style="518" customWidth="1"/>
    <col min="13829" max="13829" width="64.6640625" style="518" customWidth="1"/>
    <col min="13830" max="13831" width="5.44140625" style="518" customWidth="1"/>
    <col min="13832" max="13832" width="21" style="518" customWidth="1"/>
    <col min="13833" max="13833" width="27" style="518" bestFit="1" customWidth="1"/>
    <col min="13834" max="13834" width="15.33203125" style="518" customWidth="1"/>
    <col min="13835" max="13835" width="13" style="518" customWidth="1"/>
    <col min="13836" max="13836" width="10.88671875" style="518" customWidth="1"/>
    <col min="13837" max="13837" width="13.109375" style="518" bestFit="1" customWidth="1"/>
    <col min="13838" max="13839" width="10.6640625" style="518" customWidth="1"/>
    <col min="13840" max="13840" width="9.5546875" style="518" customWidth="1"/>
    <col min="13841" max="13844" width="9.109375" style="518"/>
    <col min="13845" max="13845" width="8.88671875" style="518" customWidth="1"/>
    <col min="13846" max="14082" width="9.109375" style="518"/>
    <col min="14083" max="14083" width="12.88671875" style="518" bestFit="1" customWidth="1"/>
    <col min="14084" max="14084" width="25.6640625" style="518" customWidth="1"/>
    <col min="14085" max="14085" width="64.6640625" style="518" customWidth="1"/>
    <col min="14086" max="14087" width="5.44140625" style="518" customWidth="1"/>
    <col min="14088" max="14088" width="21" style="518" customWidth="1"/>
    <col min="14089" max="14089" width="27" style="518" bestFit="1" customWidth="1"/>
    <col min="14090" max="14090" width="15.33203125" style="518" customWidth="1"/>
    <col min="14091" max="14091" width="13" style="518" customWidth="1"/>
    <col min="14092" max="14092" width="10.88671875" style="518" customWidth="1"/>
    <col min="14093" max="14093" width="13.109375" style="518" bestFit="1" customWidth="1"/>
    <col min="14094" max="14095" width="10.6640625" style="518" customWidth="1"/>
    <col min="14096" max="14096" width="9.5546875" style="518" customWidth="1"/>
    <col min="14097" max="14100" width="9.109375" style="518"/>
    <col min="14101" max="14101" width="8.88671875" style="518" customWidth="1"/>
    <col min="14102" max="14338" width="9.109375" style="518"/>
    <col min="14339" max="14339" width="12.88671875" style="518" bestFit="1" customWidth="1"/>
    <col min="14340" max="14340" width="25.6640625" style="518" customWidth="1"/>
    <col min="14341" max="14341" width="64.6640625" style="518" customWidth="1"/>
    <col min="14342" max="14343" width="5.44140625" style="518" customWidth="1"/>
    <col min="14344" max="14344" width="21" style="518" customWidth="1"/>
    <col min="14345" max="14345" width="27" style="518" bestFit="1" customWidth="1"/>
    <col min="14346" max="14346" width="15.33203125" style="518" customWidth="1"/>
    <col min="14347" max="14347" width="13" style="518" customWidth="1"/>
    <col min="14348" max="14348" width="10.88671875" style="518" customWidth="1"/>
    <col min="14349" max="14349" width="13.109375" style="518" bestFit="1" customWidth="1"/>
    <col min="14350" max="14351" width="10.6640625" style="518" customWidth="1"/>
    <col min="14352" max="14352" width="9.5546875" style="518" customWidth="1"/>
    <col min="14353" max="14356" width="9.109375" style="518"/>
    <col min="14357" max="14357" width="8.88671875" style="518" customWidth="1"/>
    <col min="14358" max="14594" width="9.109375" style="518"/>
    <col min="14595" max="14595" width="12.88671875" style="518" bestFit="1" customWidth="1"/>
    <col min="14596" max="14596" width="25.6640625" style="518" customWidth="1"/>
    <col min="14597" max="14597" width="64.6640625" style="518" customWidth="1"/>
    <col min="14598" max="14599" width="5.44140625" style="518" customWidth="1"/>
    <col min="14600" max="14600" width="21" style="518" customWidth="1"/>
    <col min="14601" max="14601" width="27" style="518" bestFit="1" customWidth="1"/>
    <col min="14602" max="14602" width="15.33203125" style="518" customWidth="1"/>
    <col min="14603" max="14603" width="13" style="518" customWidth="1"/>
    <col min="14604" max="14604" width="10.88671875" style="518" customWidth="1"/>
    <col min="14605" max="14605" width="13.109375" style="518" bestFit="1" customWidth="1"/>
    <col min="14606" max="14607" width="10.6640625" style="518" customWidth="1"/>
    <col min="14608" max="14608" width="9.5546875" style="518" customWidth="1"/>
    <col min="14609" max="14612" width="9.109375" style="518"/>
    <col min="14613" max="14613" width="8.88671875" style="518" customWidth="1"/>
    <col min="14614" max="14850" width="9.109375" style="518"/>
    <col min="14851" max="14851" width="12.88671875" style="518" bestFit="1" customWidth="1"/>
    <col min="14852" max="14852" width="25.6640625" style="518" customWidth="1"/>
    <col min="14853" max="14853" width="64.6640625" style="518" customWidth="1"/>
    <col min="14854" max="14855" width="5.44140625" style="518" customWidth="1"/>
    <col min="14856" max="14856" width="21" style="518" customWidth="1"/>
    <col min="14857" max="14857" width="27" style="518" bestFit="1" customWidth="1"/>
    <col min="14858" max="14858" width="15.33203125" style="518" customWidth="1"/>
    <col min="14859" max="14859" width="13" style="518" customWidth="1"/>
    <col min="14860" max="14860" width="10.88671875" style="518" customWidth="1"/>
    <col min="14861" max="14861" width="13.109375" style="518" bestFit="1" customWidth="1"/>
    <col min="14862" max="14863" width="10.6640625" style="518" customWidth="1"/>
    <col min="14864" max="14864" width="9.5546875" style="518" customWidth="1"/>
    <col min="14865" max="14868" width="9.109375" style="518"/>
    <col min="14869" max="14869" width="8.88671875" style="518" customWidth="1"/>
    <col min="14870" max="15106" width="9.109375" style="518"/>
    <col min="15107" max="15107" width="12.88671875" style="518" bestFit="1" customWidth="1"/>
    <col min="15108" max="15108" width="25.6640625" style="518" customWidth="1"/>
    <col min="15109" max="15109" width="64.6640625" style="518" customWidth="1"/>
    <col min="15110" max="15111" width="5.44140625" style="518" customWidth="1"/>
    <col min="15112" max="15112" width="21" style="518" customWidth="1"/>
    <col min="15113" max="15113" width="27" style="518" bestFit="1" customWidth="1"/>
    <col min="15114" max="15114" width="15.33203125" style="518" customWidth="1"/>
    <col min="15115" max="15115" width="13" style="518" customWidth="1"/>
    <col min="15116" max="15116" width="10.88671875" style="518" customWidth="1"/>
    <col min="15117" max="15117" width="13.109375" style="518" bestFit="1" customWidth="1"/>
    <col min="15118" max="15119" width="10.6640625" style="518" customWidth="1"/>
    <col min="15120" max="15120" width="9.5546875" style="518" customWidth="1"/>
    <col min="15121" max="15124" width="9.109375" style="518"/>
    <col min="15125" max="15125" width="8.88671875" style="518" customWidth="1"/>
    <col min="15126" max="15362" width="9.109375" style="518"/>
    <col min="15363" max="15363" width="12.88671875" style="518" bestFit="1" customWidth="1"/>
    <col min="15364" max="15364" width="25.6640625" style="518" customWidth="1"/>
    <col min="15365" max="15365" width="64.6640625" style="518" customWidth="1"/>
    <col min="15366" max="15367" width="5.44140625" style="518" customWidth="1"/>
    <col min="15368" max="15368" width="21" style="518" customWidth="1"/>
    <col min="15369" max="15369" width="27" style="518" bestFit="1" customWidth="1"/>
    <col min="15370" max="15370" width="15.33203125" style="518" customWidth="1"/>
    <col min="15371" max="15371" width="13" style="518" customWidth="1"/>
    <col min="15372" max="15372" width="10.88671875" style="518" customWidth="1"/>
    <col min="15373" max="15373" width="13.109375" style="518" bestFit="1" customWidth="1"/>
    <col min="15374" max="15375" width="10.6640625" style="518" customWidth="1"/>
    <col min="15376" max="15376" width="9.5546875" style="518" customWidth="1"/>
    <col min="15377" max="15380" width="9.109375" style="518"/>
    <col min="15381" max="15381" width="8.88671875" style="518" customWidth="1"/>
    <col min="15382" max="15618" width="9.109375" style="518"/>
    <col min="15619" max="15619" width="12.88671875" style="518" bestFit="1" customWidth="1"/>
    <col min="15620" max="15620" width="25.6640625" style="518" customWidth="1"/>
    <col min="15621" max="15621" width="64.6640625" style="518" customWidth="1"/>
    <col min="15622" max="15623" width="5.44140625" style="518" customWidth="1"/>
    <col min="15624" max="15624" width="21" style="518" customWidth="1"/>
    <col min="15625" max="15625" width="27" style="518" bestFit="1" customWidth="1"/>
    <col min="15626" max="15626" width="15.33203125" style="518" customWidth="1"/>
    <col min="15627" max="15627" width="13" style="518" customWidth="1"/>
    <col min="15628" max="15628" width="10.88671875" style="518" customWidth="1"/>
    <col min="15629" max="15629" width="13.109375" style="518" bestFit="1" customWidth="1"/>
    <col min="15630" max="15631" width="10.6640625" style="518" customWidth="1"/>
    <col min="15632" max="15632" width="9.5546875" style="518" customWidth="1"/>
    <col min="15633" max="15636" width="9.109375" style="518"/>
    <col min="15637" max="15637" width="8.88671875" style="518" customWidth="1"/>
    <col min="15638" max="15874" width="9.109375" style="518"/>
    <col min="15875" max="15875" width="12.88671875" style="518" bestFit="1" customWidth="1"/>
    <col min="15876" max="15876" width="25.6640625" style="518" customWidth="1"/>
    <col min="15877" max="15877" width="64.6640625" style="518" customWidth="1"/>
    <col min="15878" max="15879" width="5.44140625" style="518" customWidth="1"/>
    <col min="15880" max="15880" width="21" style="518" customWidth="1"/>
    <col min="15881" max="15881" width="27" style="518" bestFit="1" customWidth="1"/>
    <col min="15882" max="15882" width="15.33203125" style="518" customWidth="1"/>
    <col min="15883" max="15883" width="13" style="518" customWidth="1"/>
    <col min="15884" max="15884" width="10.88671875" style="518" customWidth="1"/>
    <col min="15885" max="15885" width="13.109375" style="518" bestFit="1" customWidth="1"/>
    <col min="15886" max="15887" width="10.6640625" style="518" customWidth="1"/>
    <col min="15888" max="15888" width="9.5546875" style="518" customWidth="1"/>
    <col min="15889" max="15892" width="9.109375" style="518"/>
    <col min="15893" max="15893" width="8.88671875" style="518" customWidth="1"/>
    <col min="15894" max="16130" width="9.109375" style="518"/>
    <col min="16131" max="16131" width="12.88671875" style="518" bestFit="1" customWidth="1"/>
    <col min="16132" max="16132" width="25.6640625" style="518" customWidth="1"/>
    <col min="16133" max="16133" width="64.6640625" style="518" customWidth="1"/>
    <col min="16134" max="16135" width="5.44140625" style="518" customWidth="1"/>
    <col min="16136" max="16136" width="21" style="518" customWidth="1"/>
    <col min="16137" max="16137" width="27" style="518" bestFit="1" customWidth="1"/>
    <col min="16138" max="16138" width="15.33203125" style="518" customWidth="1"/>
    <col min="16139" max="16139" width="13" style="518" customWidth="1"/>
    <col min="16140" max="16140" width="10.88671875" style="518" customWidth="1"/>
    <col min="16141" max="16141" width="13.109375" style="518" bestFit="1" customWidth="1"/>
    <col min="16142" max="16143" width="10.6640625" style="518" customWidth="1"/>
    <col min="16144" max="16144" width="9.5546875" style="518" customWidth="1"/>
    <col min="16145" max="16148" width="9.109375" style="518"/>
    <col min="16149" max="16149" width="8.88671875" style="518" customWidth="1"/>
    <col min="16150" max="16384" width="9.109375" style="518"/>
  </cols>
  <sheetData>
    <row r="1" spans="1:18" s="518" customFormat="1" ht="15" customHeight="1" x14ac:dyDescent="0.25">
      <c r="A1" s="427" t="s">
        <v>0</v>
      </c>
      <c r="B1" s="427" t="s">
        <v>1</v>
      </c>
      <c r="C1" s="428" t="s">
        <v>2</v>
      </c>
      <c r="D1" s="428"/>
      <c r="E1" s="427" t="s">
        <v>3</v>
      </c>
      <c r="F1" s="427" t="s">
        <v>4</v>
      </c>
      <c r="G1" s="427" t="s">
        <v>5</v>
      </c>
      <c r="H1" s="429" t="s">
        <v>6</v>
      </c>
      <c r="I1" s="430" t="s">
        <v>7</v>
      </c>
      <c r="J1" s="431" t="s">
        <v>8</v>
      </c>
      <c r="K1" s="427" t="s">
        <v>9</v>
      </c>
      <c r="L1" s="432" t="s">
        <v>10</v>
      </c>
      <c r="M1" s="432" t="s">
        <v>11</v>
      </c>
      <c r="N1" s="433" t="s">
        <v>12</v>
      </c>
      <c r="O1" s="433" t="s">
        <v>13</v>
      </c>
      <c r="P1" s="433" t="s">
        <v>14</v>
      </c>
      <c r="Q1" s="158"/>
    </row>
    <row r="2" spans="1:18" s="521" customFormat="1" ht="15" customHeight="1" x14ac:dyDescent="0.25">
      <c r="A2" s="205" t="s">
        <v>15</v>
      </c>
      <c r="B2" s="206" t="s">
        <v>16</v>
      </c>
      <c r="C2" s="456" t="s">
        <v>17</v>
      </c>
      <c r="D2" s="207"/>
      <c r="E2" s="206" t="s">
        <v>18</v>
      </c>
      <c r="F2" s="206">
        <v>2021</v>
      </c>
      <c r="G2" s="206" t="s">
        <v>19</v>
      </c>
      <c r="H2" s="206" t="s">
        <v>20</v>
      </c>
      <c r="I2" s="210">
        <v>9781264218103</v>
      </c>
      <c r="J2" s="216" t="s">
        <v>21</v>
      </c>
      <c r="K2" s="206">
        <v>1</v>
      </c>
      <c r="L2" s="212">
        <v>44438</v>
      </c>
      <c r="M2" s="212"/>
      <c r="N2" s="207"/>
      <c r="O2" s="271"/>
      <c r="P2" s="207"/>
      <c r="Q2" s="519"/>
      <c r="R2" s="520"/>
    </row>
    <row r="3" spans="1:18" s="521" customFormat="1" ht="15" customHeight="1" x14ac:dyDescent="0.25">
      <c r="A3" s="205" t="s">
        <v>15</v>
      </c>
      <c r="B3" s="206" t="s">
        <v>16</v>
      </c>
      <c r="C3" s="456" t="s">
        <v>22</v>
      </c>
      <c r="D3" s="207"/>
      <c r="E3" s="206" t="s">
        <v>18</v>
      </c>
      <c r="F3" s="206">
        <v>2021</v>
      </c>
      <c r="G3" s="206" t="s">
        <v>19</v>
      </c>
      <c r="H3" s="206" t="s">
        <v>20</v>
      </c>
      <c r="I3" s="210">
        <v>9781260780185</v>
      </c>
      <c r="J3" s="216" t="s">
        <v>23</v>
      </c>
      <c r="K3" s="206">
        <v>1</v>
      </c>
      <c r="L3" s="212">
        <v>44438</v>
      </c>
      <c r="M3" s="212"/>
      <c r="N3" s="207"/>
      <c r="O3" s="271"/>
      <c r="P3" s="207"/>
      <c r="Q3" s="519"/>
      <c r="R3" s="520"/>
    </row>
    <row r="4" spans="1:18" s="521" customFormat="1" ht="15" customHeight="1" x14ac:dyDescent="0.25">
      <c r="A4" s="205" t="s">
        <v>24</v>
      </c>
      <c r="B4" s="206" t="s">
        <v>25</v>
      </c>
      <c r="C4" s="456" t="s">
        <v>26</v>
      </c>
      <c r="D4" s="207"/>
      <c r="E4" s="206" t="s">
        <v>18</v>
      </c>
      <c r="F4" s="206">
        <v>2021</v>
      </c>
      <c r="G4" s="206" t="s">
        <v>19</v>
      </c>
      <c r="H4" s="206" t="s">
        <v>20</v>
      </c>
      <c r="I4" s="210">
        <v>9781264218103</v>
      </c>
      <c r="J4" s="216" t="s">
        <v>21</v>
      </c>
      <c r="K4" s="206">
        <v>1</v>
      </c>
      <c r="L4" s="212">
        <v>44461</v>
      </c>
      <c r="M4" s="212"/>
      <c r="N4" s="207"/>
      <c r="O4" s="271"/>
      <c r="P4" s="207"/>
      <c r="Q4" s="519"/>
      <c r="R4" s="520"/>
    </row>
    <row r="5" spans="1:18" s="521" customFormat="1" ht="15" customHeight="1" x14ac:dyDescent="0.25">
      <c r="A5" s="205" t="s">
        <v>24</v>
      </c>
      <c r="B5" s="206" t="s">
        <v>25</v>
      </c>
      <c r="C5" s="456" t="s">
        <v>22</v>
      </c>
      <c r="D5" s="207"/>
      <c r="E5" s="206" t="s">
        <v>18</v>
      </c>
      <c r="F5" s="206">
        <v>2021</v>
      </c>
      <c r="G5" s="206" t="s">
        <v>19</v>
      </c>
      <c r="H5" s="206" t="s">
        <v>20</v>
      </c>
      <c r="I5" s="210">
        <v>9781260780185</v>
      </c>
      <c r="J5" s="216" t="s">
        <v>23</v>
      </c>
      <c r="K5" s="206">
        <v>1</v>
      </c>
      <c r="L5" s="212">
        <v>44461</v>
      </c>
      <c r="M5" s="212"/>
      <c r="N5" s="207"/>
      <c r="O5" s="271"/>
      <c r="P5" s="207"/>
      <c r="Q5" s="519"/>
      <c r="R5" s="520"/>
    </row>
    <row r="6" spans="1:18" s="518" customFormat="1" ht="15" customHeight="1" x14ac:dyDescent="0.25">
      <c r="A6" s="1" t="s">
        <v>27</v>
      </c>
      <c r="B6" s="2" t="s">
        <v>28</v>
      </c>
      <c r="C6" s="455" t="s">
        <v>29</v>
      </c>
      <c r="D6" s="3"/>
      <c r="E6" s="3" t="s">
        <v>30</v>
      </c>
      <c r="F6" s="3">
        <v>2020</v>
      </c>
      <c r="G6" s="2" t="s">
        <v>31</v>
      </c>
      <c r="H6" s="2" t="s">
        <v>32</v>
      </c>
      <c r="I6" s="4">
        <v>9780357442050</v>
      </c>
      <c r="J6" s="158" t="s">
        <v>23</v>
      </c>
      <c r="K6" s="2">
        <v>1</v>
      </c>
      <c r="L6" s="5">
        <v>44522</v>
      </c>
      <c r="M6" s="5"/>
      <c r="N6" s="6"/>
      <c r="O6" s="7"/>
      <c r="P6" s="7"/>
      <c r="Q6" s="522"/>
      <c r="R6" s="523"/>
    </row>
    <row r="7" spans="1:18" s="518" customFormat="1" ht="15" customHeight="1" x14ac:dyDescent="0.25">
      <c r="A7" s="1" t="s">
        <v>33</v>
      </c>
      <c r="B7" s="2" t="s">
        <v>28</v>
      </c>
      <c r="C7" s="455" t="s">
        <v>34</v>
      </c>
      <c r="D7" s="3"/>
      <c r="E7" s="3" t="s">
        <v>30</v>
      </c>
      <c r="F7" s="3">
        <v>2020</v>
      </c>
      <c r="G7" s="2" t="s">
        <v>31</v>
      </c>
      <c r="H7" s="2" t="s">
        <v>35</v>
      </c>
      <c r="I7" s="4">
        <v>9780357131152</v>
      </c>
      <c r="J7" s="158" t="s">
        <v>21</v>
      </c>
      <c r="K7" s="2">
        <v>1</v>
      </c>
      <c r="L7" s="5">
        <v>44522</v>
      </c>
      <c r="M7" s="5"/>
      <c r="N7" s="6"/>
      <c r="O7" s="7"/>
      <c r="P7" s="7"/>
      <c r="Q7" s="522"/>
      <c r="R7" s="523"/>
    </row>
    <row r="8" spans="1:18" s="521" customFormat="1" ht="15" customHeight="1" x14ac:dyDescent="0.25">
      <c r="A8" s="205" t="s">
        <v>27</v>
      </c>
      <c r="B8" s="206" t="s">
        <v>36</v>
      </c>
      <c r="C8" s="456" t="s">
        <v>17</v>
      </c>
      <c r="D8" s="207"/>
      <c r="E8" s="206" t="s">
        <v>18</v>
      </c>
      <c r="F8" s="206">
        <v>2021</v>
      </c>
      <c r="G8" s="206" t="s">
        <v>19</v>
      </c>
      <c r="H8" s="206" t="s">
        <v>20</v>
      </c>
      <c r="I8" s="210">
        <v>9781264218103</v>
      </c>
      <c r="J8" s="216" t="s">
        <v>21</v>
      </c>
      <c r="K8" s="206">
        <v>1</v>
      </c>
      <c r="L8" s="212">
        <v>44494</v>
      </c>
      <c r="M8" s="212"/>
      <c r="N8" s="209"/>
      <c r="O8" s="209"/>
      <c r="P8" s="209"/>
      <c r="Q8" s="519"/>
      <c r="R8" s="520"/>
    </row>
    <row r="9" spans="1:18" s="521" customFormat="1" ht="15" customHeight="1" x14ac:dyDescent="0.25">
      <c r="A9" s="205" t="s">
        <v>27</v>
      </c>
      <c r="B9" s="206" t="s">
        <v>36</v>
      </c>
      <c r="C9" s="456" t="s">
        <v>37</v>
      </c>
      <c r="D9" s="207"/>
      <c r="E9" s="206" t="s">
        <v>18</v>
      </c>
      <c r="F9" s="206">
        <v>2021</v>
      </c>
      <c r="G9" s="206" t="s">
        <v>19</v>
      </c>
      <c r="H9" s="206" t="s">
        <v>20</v>
      </c>
      <c r="I9" s="210">
        <v>9781260780185</v>
      </c>
      <c r="J9" s="216" t="s">
        <v>23</v>
      </c>
      <c r="K9" s="206">
        <v>1</v>
      </c>
      <c r="L9" s="212">
        <v>44494</v>
      </c>
      <c r="M9" s="212"/>
      <c r="N9" s="209"/>
      <c r="O9" s="209"/>
      <c r="P9" s="209"/>
      <c r="Q9" s="519"/>
      <c r="R9" s="520"/>
    </row>
    <row r="10" spans="1:18" s="526" customFormat="1" ht="15" customHeight="1" x14ac:dyDescent="0.25">
      <c r="A10" s="1" t="s">
        <v>38</v>
      </c>
      <c r="B10" s="2" t="s">
        <v>39</v>
      </c>
      <c r="C10" s="456" t="s">
        <v>26</v>
      </c>
      <c r="D10" s="207"/>
      <c r="E10" s="206" t="s">
        <v>18</v>
      </c>
      <c r="F10" s="206">
        <v>2021</v>
      </c>
      <c r="G10" s="206" t="s">
        <v>19</v>
      </c>
      <c r="H10" s="206" t="s">
        <v>20</v>
      </c>
      <c r="I10" s="210">
        <v>9781264218103</v>
      </c>
      <c r="J10" s="216" t="s">
        <v>21</v>
      </c>
      <c r="K10" s="206">
        <v>1</v>
      </c>
      <c r="L10" s="212">
        <v>44461</v>
      </c>
      <c r="M10" s="212"/>
      <c r="N10" s="8"/>
      <c r="O10" s="8"/>
      <c r="P10" s="8"/>
      <c r="Q10" s="524"/>
      <c r="R10" s="525"/>
    </row>
    <row r="11" spans="1:18" s="526" customFormat="1" ht="15" customHeight="1" x14ac:dyDescent="0.25">
      <c r="A11" s="1" t="s">
        <v>38</v>
      </c>
      <c r="B11" s="2" t="s">
        <v>39</v>
      </c>
      <c r="C11" s="456" t="s">
        <v>22</v>
      </c>
      <c r="D11" s="207"/>
      <c r="E11" s="206" t="s">
        <v>18</v>
      </c>
      <c r="F11" s="206">
        <v>2021</v>
      </c>
      <c r="G11" s="206" t="s">
        <v>19</v>
      </c>
      <c r="H11" s="206" t="s">
        <v>20</v>
      </c>
      <c r="I11" s="210">
        <v>9781260780185</v>
      </c>
      <c r="J11" s="216" t="s">
        <v>23</v>
      </c>
      <c r="K11" s="206">
        <v>1</v>
      </c>
      <c r="L11" s="212">
        <v>44461</v>
      </c>
      <c r="M11" s="212"/>
      <c r="N11" s="8"/>
      <c r="O11" s="8"/>
      <c r="P11" s="8"/>
      <c r="Q11" s="524"/>
      <c r="R11" s="525"/>
    </row>
    <row r="12" spans="1:18" s="521" customFormat="1" ht="15" customHeight="1" x14ac:dyDescent="0.25">
      <c r="A12" s="205" t="s">
        <v>38</v>
      </c>
      <c r="B12" s="206" t="s">
        <v>39</v>
      </c>
      <c r="C12" s="456" t="s">
        <v>40</v>
      </c>
      <c r="D12" s="207"/>
      <c r="E12" s="207" t="s">
        <v>41</v>
      </c>
      <c r="F12" s="207">
        <v>2022</v>
      </c>
      <c r="G12" s="206" t="s">
        <v>42</v>
      </c>
      <c r="H12" s="206" t="s">
        <v>20</v>
      </c>
      <c r="I12" s="221">
        <v>9781265212148</v>
      </c>
      <c r="J12" s="216" t="s">
        <v>21</v>
      </c>
      <c r="K12" s="206">
        <v>1</v>
      </c>
      <c r="L12" s="212">
        <v>44621</v>
      </c>
      <c r="M12" s="212"/>
      <c r="N12" s="225"/>
      <c r="O12" s="209"/>
      <c r="P12" s="209"/>
      <c r="Q12" s="519"/>
      <c r="R12" s="520"/>
    </row>
    <row r="13" spans="1:18" s="521" customFormat="1" ht="15" customHeight="1" x14ac:dyDescent="0.25">
      <c r="A13" s="205" t="s">
        <v>38</v>
      </c>
      <c r="B13" s="206" t="s">
        <v>39</v>
      </c>
      <c r="C13" s="456" t="s">
        <v>43</v>
      </c>
      <c r="D13" s="207"/>
      <c r="E13" s="207" t="s">
        <v>41</v>
      </c>
      <c r="F13" s="207">
        <v>2022</v>
      </c>
      <c r="G13" s="206" t="s">
        <v>42</v>
      </c>
      <c r="H13" s="206" t="s">
        <v>20</v>
      </c>
      <c r="I13" s="221">
        <v>9781266521485</v>
      </c>
      <c r="J13" s="216" t="s">
        <v>21</v>
      </c>
      <c r="K13" s="206">
        <v>1</v>
      </c>
      <c r="L13" s="212">
        <v>44713</v>
      </c>
      <c r="M13" s="212"/>
      <c r="N13" s="225"/>
      <c r="O13" s="209"/>
      <c r="P13" s="209"/>
      <c r="Q13" s="519"/>
      <c r="R13" s="520"/>
    </row>
    <row r="14" spans="1:18" s="518" customFormat="1" ht="15" customHeight="1" x14ac:dyDescent="0.25">
      <c r="A14" s="1" t="s">
        <v>44</v>
      </c>
      <c r="B14" s="3" t="s">
        <v>45</v>
      </c>
      <c r="C14" s="499" t="s">
        <v>46</v>
      </c>
      <c r="D14" s="41"/>
      <c r="E14" s="3" t="s">
        <v>47</v>
      </c>
      <c r="F14" s="3">
        <v>2019</v>
      </c>
      <c r="G14" s="3" t="s">
        <v>48</v>
      </c>
      <c r="H14" s="15" t="s">
        <v>20</v>
      </c>
      <c r="I14" s="4">
        <v>9781264091485</v>
      </c>
      <c r="J14" s="158" t="s">
        <v>21</v>
      </c>
      <c r="K14" s="3">
        <v>1</v>
      </c>
      <c r="L14" s="5">
        <v>44256</v>
      </c>
      <c r="M14" s="5"/>
      <c r="N14" s="7"/>
      <c r="O14" s="7"/>
      <c r="P14" s="7"/>
      <c r="Q14" s="527"/>
      <c r="R14" s="523"/>
    </row>
    <row r="15" spans="1:18" s="518" customFormat="1" ht="15" customHeight="1" x14ac:dyDescent="0.25">
      <c r="A15" s="1" t="s">
        <v>44</v>
      </c>
      <c r="B15" s="3" t="s">
        <v>45</v>
      </c>
      <c r="C15" s="41" t="s">
        <v>49</v>
      </c>
      <c r="D15" s="41"/>
      <c r="E15" s="3" t="s">
        <v>47</v>
      </c>
      <c r="F15" s="3">
        <v>2019</v>
      </c>
      <c r="G15" s="3" t="s">
        <v>48</v>
      </c>
      <c r="H15" s="15" t="s">
        <v>20</v>
      </c>
      <c r="I15" s="4">
        <v>9781260704457</v>
      </c>
      <c r="J15" s="158" t="s">
        <v>23</v>
      </c>
      <c r="K15" s="3">
        <v>1</v>
      </c>
      <c r="L15" s="5">
        <v>44046</v>
      </c>
      <c r="M15" s="5"/>
      <c r="N15" s="7"/>
      <c r="O15" s="7"/>
      <c r="P15" s="7"/>
      <c r="Q15" s="527"/>
      <c r="R15" s="523"/>
    </row>
    <row r="16" spans="1:18" s="521" customFormat="1" ht="15" customHeight="1" x14ac:dyDescent="0.25">
      <c r="A16" s="205" t="s">
        <v>50</v>
      </c>
      <c r="B16" s="207" t="s">
        <v>51</v>
      </c>
      <c r="C16" s="528" t="s">
        <v>52</v>
      </c>
      <c r="D16" s="292"/>
      <c r="E16" s="207" t="s">
        <v>53</v>
      </c>
      <c r="F16" s="207">
        <v>2021</v>
      </c>
      <c r="G16" s="207" t="s">
        <v>19</v>
      </c>
      <c r="H16" s="251" t="s">
        <v>20</v>
      </c>
      <c r="I16" s="221">
        <v>9781265998905</v>
      </c>
      <c r="J16" s="216" t="s">
        <v>21</v>
      </c>
      <c r="K16" s="207">
        <v>1</v>
      </c>
      <c r="L16" s="212">
        <v>44494</v>
      </c>
      <c r="M16" s="212"/>
      <c r="N16" s="209"/>
      <c r="O16" s="209"/>
      <c r="P16" s="209"/>
      <c r="Q16" s="519"/>
      <c r="R16" s="520"/>
    </row>
    <row r="17" spans="1:21" s="521" customFormat="1" ht="15" customHeight="1" x14ac:dyDescent="0.25">
      <c r="A17" s="205" t="s">
        <v>50</v>
      </c>
      <c r="B17" s="207" t="s">
        <v>51</v>
      </c>
      <c r="C17" s="528" t="s">
        <v>54</v>
      </c>
      <c r="D17" s="292"/>
      <c r="E17" s="207" t="s">
        <v>53</v>
      </c>
      <c r="F17" s="207">
        <v>2021</v>
      </c>
      <c r="G17" s="207" t="s">
        <v>19</v>
      </c>
      <c r="H17" s="251" t="s">
        <v>20</v>
      </c>
      <c r="I17" s="221">
        <v>9781264111893</v>
      </c>
      <c r="J17" s="216" t="s">
        <v>21</v>
      </c>
      <c r="K17" s="207">
        <v>1</v>
      </c>
      <c r="L17" s="212">
        <v>44494</v>
      </c>
      <c r="M17" s="212"/>
      <c r="N17" s="209"/>
      <c r="O17" s="209"/>
      <c r="P17" s="209"/>
      <c r="Q17" s="519"/>
      <c r="R17" s="520"/>
    </row>
    <row r="18" spans="1:21" s="521" customFormat="1" ht="15" customHeight="1" x14ac:dyDescent="0.25">
      <c r="A18" s="205" t="s">
        <v>55</v>
      </c>
      <c r="B18" s="206" t="s">
        <v>56</v>
      </c>
      <c r="C18" s="456" t="s">
        <v>57</v>
      </c>
      <c r="D18" s="207"/>
      <c r="E18" s="207" t="s">
        <v>58</v>
      </c>
      <c r="F18" s="207">
        <v>2022</v>
      </c>
      <c r="G18" s="207" t="s">
        <v>59</v>
      </c>
      <c r="H18" s="207" t="s">
        <v>20</v>
      </c>
      <c r="I18" s="221">
        <v>9781266309496</v>
      </c>
      <c r="J18" s="216" t="s">
        <v>21</v>
      </c>
      <c r="K18" s="271">
        <v>1</v>
      </c>
      <c r="L18" s="212">
        <v>44774</v>
      </c>
      <c r="M18" s="388"/>
      <c r="N18" s="209"/>
      <c r="O18" s="209"/>
      <c r="P18" s="209"/>
      <c r="Q18" s="519"/>
      <c r="R18" s="520"/>
    </row>
    <row r="19" spans="1:21" s="521" customFormat="1" ht="15" customHeight="1" x14ac:dyDescent="0.25">
      <c r="A19" s="205" t="s">
        <v>55</v>
      </c>
      <c r="B19" s="206" t="s">
        <v>56</v>
      </c>
      <c r="C19" s="456" t="s">
        <v>60</v>
      </c>
      <c r="D19" s="207"/>
      <c r="E19" s="207" t="s">
        <v>58</v>
      </c>
      <c r="F19" s="207">
        <v>2022</v>
      </c>
      <c r="G19" s="207" t="s">
        <v>59</v>
      </c>
      <c r="H19" s="207" t="s">
        <v>20</v>
      </c>
      <c r="I19" s="221">
        <v>9781264387137</v>
      </c>
      <c r="J19" s="216" t="s">
        <v>21</v>
      </c>
      <c r="K19" s="271">
        <v>1</v>
      </c>
      <c r="L19" s="212">
        <v>44774</v>
      </c>
      <c r="M19" s="388"/>
      <c r="N19" s="209"/>
      <c r="O19" s="209"/>
      <c r="P19" s="209"/>
      <c r="Q19" s="519"/>
      <c r="R19" s="520"/>
    </row>
    <row r="20" spans="1:21" s="521" customFormat="1" ht="15" customHeight="1" x14ac:dyDescent="0.25">
      <c r="A20" s="205" t="s">
        <v>61</v>
      </c>
      <c r="B20" s="206" t="s">
        <v>62</v>
      </c>
      <c r="C20" s="456" t="s">
        <v>57</v>
      </c>
      <c r="D20" s="207"/>
      <c r="E20" s="207" t="s">
        <v>58</v>
      </c>
      <c r="F20" s="207">
        <v>2022</v>
      </c>
      <c r="G20" s="207" t="s">
        <v>59</v>
      </c>
      <c r="H20" s="207" t="s">
        <v>20</v>
      </c>
      <c r="I20" s="221">
        <v>9781266309496</v>
      </c>
      <c r="J20" s="216" t="s">
        <v>21</v>
      </c>
      <c r="K20" s="271">
        <v>1</v>
      </c>
      <c r="L20" s="212">
        <v>44774</v>
      </c>
      <c r="M20" s="388"/>
      <c r="N20" s="209"/>
      <c r="O20" s="209"/>
      <c r="P20" s="209"/>
      <c r="Q20" s="519"/>
      <c r="R20" s="520"/>
    </row>
    <row r="21" spans="1:21" s="521" customFormat="1" ht="15" customHeight="1" x14ac:dyDescent="0.25">
      <c r="A21" s="205" t="s">
        <v>61</v>
      </c>
      <c r="B21" s="206" t="s">
        <v>62</v>
      </c>
      <c r="C21" s="456" t="s">
        <v>60</v>
      </c>
      <c r="D21" s="207"/>
      <c r="E21" s="207" t="s">
        <v>58</v>
      </c>
      <c r="F21" s="207">
        <v>2022</v>
      </c>
      <c r="G21" s="207" t="s">
        <v>59</v>
      </c>
      <c r="H21" s="207" t="s">
        <v>20</v>
      </c>
      <c r="I21" s="221">
        <v>9781264387137</v>
      </c>
      <c r="J21" s="216" t="s">
        <v>21</v>
      </c>
      <c r="K21" s="271">
        <v>1</v>
      </c>
      <c r="L21" s="212">
        <v>44774</v>
      </c>
      <c r="M21" s="388"/>
      <c r="N21" s="209"/>
      <c r="O21" s="209"/>
      <c r="P21" s="209"/>
      <c r="Q21" s="519"/>
      <c r="R21" s="520"/>
    </row>
    <row r="22" spans="1:21" s="526" customFormat="1" ht="15" customHeight="1" x14ac:dyDescent="0.25">
      <c r="A22" s="238" t="s">
        <v>63</v>
      </c>
      <c r="B22" s="206" t="s">
        <v>64</v>
      </c>
      <c r="C22" s="529" t="s">
        <v>65</v>
      </c>
      <c r="D22" s="530"/>
      <c r="E22" s="530" t="s">
        <v>66</v>
      </c>
      <c r="F22" s="530">
        <v>2022</v>
      </c>
      <c r="G22" s="530" t="s">
        <v>67</v>
      </c>
      <c r="H22" s="530" t="s">
        <v>20</v>
      </c>
      <c r="I22" s="531">
        <v>9781266268298</v>
      </c>
      <c r="J22" s="216" t="s">
        <v>21</v>
      </c>
      <c r="K22" s="271">
        <v>1</v>
      </c>
      <c r="L22" s="212">
        <v>44802</v>
      </c>
      <c r="M22" s="13"/>
      <c r="N22" s="8"/>
      <c r="O22" s="8"/>
      <c r="P22" s="8"/>
      <c r="Q22" s="524"/>
      <c r="R22" s="525"/>
    </row>
    <row r="23" spans="1:21" s="526" customFormat="1" ht="15" customHeight="1" x14ac:dyDescent="0.25">
      <c r="A23" s="238" t="s">
        <v>63</v>
      </c>
      <c r="B23" s="206" t="s">
        <v>64</v>
      </c>
      <c r="C23" s="529" t="s">
        <v>68</v>
      </c>
      <c r="D23" s="530"/>
      <c r="E23" s="530" t="s">
        <v>66</v>
      </c>
      <c r="F23" s="530">
        <v>2022</v>
      </c>
      <c r="G23" s="530" t="s">
        <v>67</v>
      </c>
      <c r="H23" s="530" t="s">
        <v>20</v>
      </c>
      <c r="I23" s="531">
        <v>9781264071807</v>
      </c>
      <c r="J23" s="216" t="s">
        <v>21</v>
      </c>
      <c r="K23" s="271">
        <v>1</v>
      </c>
      <c r="L23" s="212">
        <v>44802</v>
      </c>
      <c r="M23" s="13"/>
      <c r="N23" s="8"/>
      <c r="O23" s="8"/>
      <c r="P23" s="8"/>
      <c r="Q23" s="524"/>
      <c r="R23" s="525"/>
    </row>
    <row r="24" spans="1:21" s="518" customFormat="1" ht="15" customHeight="1" x14ac:dyDescent="0.3">
      <c r="A24" s="1" t="s">
        <v>69</v>
      </c>
      <c r="B24" s="3" t="s">
        <v>70</v>
      </c>
      <c r="C24" s="3" t="s">
        <v>71</v>
      </c>
      <c r="D24" s="3"/>
      <c r="E24" s="3" t="s">
        <v>72</v>
      </c>
      <c r="F24" s="3">
        <v>2019</v>
      </c>
      <c r="G24" s="3" t="s">
        <v>73</v>
      </c>
      <c r="H24" s="3" t="s">
        <v>20</v>
      </c>
      <c r="I24" s="4">
        <v>9781260696219</v>
      </c>
      <c r="J24" s="158" t="s">
        <v>21</v>
      </c>
      <c r="K24" s="3">
        <v>1</v>
      </c>
      <c r="L24" s="5">
        <v>43843</v>
      </c>
      <c r="M24" s="5"/>
      <c r="N24" s="7"/>
      <c r="O24" s="7"/>
      <c r="P24" s="7"/>
      <c r="Q24" s="527"/>
      <c r="R24" s="523"/>
      <c r="U24" s="532"/>
    </row>
    <row r="25" spans="1:21" s="518" customFormat="1" ht="15" customHeight="1" x14ac:dyDescent="0.25">
      <c r="A25" s="1" t="s">
        <v>69</v>
      </c>
      <c r="B25" s="3" t="s">
        <v>70</v>
      </c>
      <c r="C25" s="3" t="s">
        <v>74</v>
      </c>
      <c r="D25" s="3"/>
      <c r="E25" s="3"/>
      <c r="F25" s="3" t="s">
        <v>75</v>
      </c>
      <c r="G25" s="3"/>
      <c r="H25" s="3" t="s">
        <v>76</v>
      </c>
      <c r="I25" s="4">
        <v>9780000014250</v>
      </c>
      <c r="J25" s="158" t="s">
        <v>23</v>
      </c>
      <c r="K25" s="3">
        <v>1</v>
      </c>
      <c r="L25" s="5">
        <v>42401</v>
      </c>
      <c r="M25" s="5"/>
      <c r="N25" s="7"/>
      <c r="O25" s="7"/>
      <c r="P25" s="7"/>
      <c r="Q25" s="522"/>
      <c r="R25" s="523"/>
    </row>
    <row r="26" spans="1:21" s="521" customFormat="1" ht="15" customHeight="1" x14ac:dyDescent="0.25">
      <c r="A26" s="205" t="s">
        <v>77</v>
      </c>
      <c r="B26" s="206" t="s">
        <v>78</v>
      </c>
      <c r="C26" s="456" t="s">
        <v>79</v>
      </c>
      <c r="D26" s="207"/>
      <c r="E26" s="207" t="s">
        <v>30</v>
      </c>
      <c r="F26" s="207">
        <v>2021</v>
      </c>
      <c r="G26" s="207" t="s">
        <v>80</v>
      </c>
      <c r="H26" s="208" t="s">
        <v>20</v>
      </c>
      <c r="I26" s="221">
        <v>9781266439452</v>
      </c>
      <c r="J26" s="216" t="s">
        <v>23</v>
      </c>
      <c r="K26" s="271">
        <v>1</v>
      </c>
      <c r="L26" s="249">
        <v>44440</v>
      </c>
      <c r="M26" s="249"/>
      <c r="N26" s="217"/>
      <c r="O26" s="209"/>
      <c r="P26" s="209"/>
      <c r="Q26" s="519"/>
      <c r="R26" s="520"/>
      <c r="U26" s="533"/>
    </row>
    <row r="27" spans="1:21" s="521" customFormat="1" ht="15" customHeight="1" x14ac:dyDescent="0.25">
      <c r="A27" s="205" t="s">
        <v>77</v>
      </c>
      <c r="B27" s="206" t="s">
        <v>78</v>
      </c>
      <c r="C27" s="456" t="s">
        <v>81</v>
      </c>
      <c r="D27" s="207"/>
      <c r="E27" s="207" t="s">
        <v>30</v>
      </c>
      <c r="F27" s="207">
        <v>2021</v>
      </c>
      <c r="G27" s="207" t="s">
        <v>80</v>
      </c>
      <c r="H27" s="208" t="s">
        <v>20</v>
      </c>
      <c r="I27" s="221">
        <v>9781264112265</v>
      </c>
      <c r="J27" s="216" t="s">
        <v>21</v>
      </c>
      <c r="K27" s="271">
        <v>1</v>
      </c>
      <c r="L27" s="249">
        <v>44440</v>
      </c>
      <c r="M27" s="249"/>
      <c r="N27" s="217"/>
      <c r="O27" s="209"/>
      <c r="P27" s="209"/>
      <c r="Q27" s="519"/>
      <c r="R27" s="520"/>
      <c r="U27" s="533"/>
    </row>
    <row r="28" spans="1:21" s="526" customFormat="1" ht="15" customHeight="1" x14ac:dyDescent="0.25">
      <c r="A28" s="205" t="s">
        <v>82</v>
      </c>
      <c r="B28" s="206" t="s">
        <v>83</v>
      </c>
      <c r="C28" s="456" t="s">
        <v>84</v>
      </c>
      <c r="D28" s="207"/>
      <c r="E28" s="207" t="s">
        <v>85</v>
      </c>
      <c r="F28" s="207">
        <v>2021</v>
      </c>
      <c r="G28" s="207" t="s">
        <v>86</v>
      </c>
      <c r="H28" s="207" t="s">
        <v>20</v>
      </c>
      <c r="I28" s="221">
        <v>9781265568955</v>
      </c>
      <c r="J28" s="216" t="s">
        <v>21</v>
      </c>
      <c r="K28" s="271">
        <v>1</v>
      </c>
      <c r="L28" s="212">
        <v>44522</v>
      </c>
      <c r="M28" s="212"/>
      <c r="N28" s="14"/>
      <c r="O28" s="8"/>
      <c r="P28" s="8"/>
      <c r="Q28" s="524"/>
      <c r="R28" s="525"/>
      <c r="U28" s="534"/>
    </row>
    <row r="29" spans="1:21" s="526" customFormat="1" ht="15" customHeight="1" x14ac:dyDescent="0.25">
      <c r="A29" s="205" t="s">
        <v>82</v>
      </c>
      <c r="B29" s="206" t="s">
        <v>83</v>
      </c>
      <c r="C29" s="456" t="s">
        <v>87</v>
      </c>
      <c r="D29" s="207"/>
      <c r="E29" s="207" t="s">
        <v>85</v>
      </c>
      <c r="F29" s="207">
        <v>2021</v>
      </c>
      <c r="G29" s="207" t="s">
        <v>86</v>
      </c>
      <c r="H29" s="207" t="s">
        <v>20</v>
      </c>
      <c r="I29" s="221">
        <v>9781264071166</v>
      </c>
      <c r="J29" s="216" t="s">
        <v>21</v>
      </c>
      <c r="K29" s="271">
        <v>1</v>
      </c>
      <c r="L29" s="212">
        <v>44522</v>
      </c>
      <c r="M29" s="212"/>
      <c r="N29" s="14"/>
      <c r="O29" s="8"/>
      <c r="P29" s="8"/>
      <c r="Q29" s="524"/>
      <c r="R29" s="525"/>
      <c r="U29" s="534"/>
    </row>
    <row r="30" spans="1:21" s="518" customFormat="1" ht="15" customHeight="1" x14ac:dyDescent="0.25">
      <c r="A30" s="205" t="s">
        <v>88</v>
      </c>
      <c r="B30" s="492" t="s">
        <v>89</v>
      </c>
      <c r="C30" s="492" t="s">
        <v>90</v>
      </c>
      <c r="D30" s="492" t="s">
        <v>91</v>
      </c>
      <c r="E30" s="492" t="s">
        <v>92</v>
      </c>
      <c r="F30" s="492">
        <v>2021</v>
      </c>
      <c r="G30" s="492" t="s">
        <v>93</v>
      </c>
      <c r="H30" s="492" t="s">
        <v>20</v>
      </c>
      <c r="I30" s="535" t="s">
        <v>94</v>
      </c>
      <c r="J30" s="492" t="s">
        <v>21</v>
      </c>
      <c r="K30" s="536">
        <v>1</v>
      </c>
      <c r="L30" s="537">
        <v>44429</v>
      </c>
      <c r="M30" s="538"/>
      <c r="N30" s="7"/>
      <c r="O30" s="7"/>
      <c r="P30" s="7"/>
      <c r="Q30" s="522"/>
      <c r="R30" s="523"/>
    </row>
    <row r="31" spans="1:21" s="508" customFormat="1" ht="15" customHeight="1" x14ac:dyDescent="0.25">
      <c r="A31" s="205" t="s">
        <v>88</v>
      </c>
      <c r="B31" s="492" t="s">
        <v>95</v>
      </c>
      <c r="C31" s="492" t="s">
        <v>96</v>
      </c>
      <c r="D31" s="492" t="s">
        <v>91</v>
      </c>
      <c r="E31" s="492" t="s">
        <v>92</v>
      </c>
      <c r="F31" s="492">
        <v>2021</v>
      </c>
      <c r="G31" s="492" t="s">
        <v>93</v>
      </c>
      <c r="H31" s="492" t="s">
        <v>20</v>
      </c>
      <c r="I31" s="535" t="s">
        <v>97</v>
      </c>
      <c r="J31" s="492" t="s">
        <v>21</v>
      </c>
      <c r="K31" s="536">
        <v>1</v>
      </c>
      <c r="L31" s="537">
        <v>44429</v>
      </c>
      <c r="M31" s="538"/>
      <c r="N31" s="282"/>
      <c r="O31" s="282"/>
      <c r="P31" s="282"/>
      <c r="Q31" s="539"/>
      <c r="R31" s="540"/>
    </row>
    <row r="32" spans="1:21" s="521" customFormat="1" ht="15" customHeight="1" x14ac:dyDescent="0.25">
      <c r="A32" s="205" t="s">
        <v>98</v>
      </c>
      <c r="B32" s="492" t="s">
        <v>99</v>
      </c>
      <c r="C32" s="492" t="s">
        <v>90</v>
      </c>
      <c r="D32" s="492" t="s">
        <v>91</v>
      </c>
      <c r="E32" s="492" t="s">
        <v>92</v>
      </c>
      <c r="F32" s="492">
        <v>2021</v>
      </c>
      <c r="G32" s="492" t="s">
        <v>93</v>
      </c>
      <c r="H32" s="492" t="s">
        <v>20</v>
      </c>
      <c r="I32" s="535" t="s">
        <v>94</v>
      </c>
      <c r="J32" s="492" t="s">
        <v>21</v>
      </c>
      <c r="K32" s="536">
        <v>1</v>
      </c>
      <c r="L32" s="537">
        <v>44466</v>
      </c>
      <c r="M32" s="538"/>
      <c r="N32" s="225"/>
      <c r="O32" s="209"/>
      <c r="P32" s="209"/>
      <c r="Q32" s="519"/>
      <c r="R32" s="520"/>
    </row>
    <row r="33" spans="1:21" s="492" customFormat="1" ht="15" customHeight="1" x14ac:dyDescent="0.25">
      <c r="A33" s="205" t="s">
        <v>98</v>
      </c>
      <c r="B33" s="492" t="s">
        <v>99</v>
      </c>
      <c r="C33" s="492" t="s">
        <v>100</v>
      </c>
      <c r="D33" s="492" t="s">
        <v>91</v>
      </c>
      <c r="E33" s="492" t="s">
        <v>92</v>
      </c>
      <c r="F33" s="492">
        <v>2021</v>
      </c>
      <c r="G33" s="492" t="s">
        <v>93</v>
      </c>
      <c r="H33" s="492" t="s">
        <v>20</v>
      </c>
      <c r="I33" s="535" t="s">
        <v>97</v>
      </c>
      <c r="J33" s="492" t="s">
        <v>21</v>
      </c>
      <c r="K33" s="536">
        <v>1</v>
      </c>
      <c r="L33" s="537">
        <v>44466</v>
      </c>
      <c r="M33" s="538"/>
      <c r="N33" s="309"/>
      <c r="O33" s="310"/>
      <c r="P33" s="310"/>
      <c r="Q33" s="541"/>
      <c r="R33" s="541"/>
    </row>
    <row r="34" spans="1:21" s="518" customFormat="1" ht="15" customHeight="1" x14ac:dyDescent="0.3">
      <c r="A34" s="1" t="s">
        <v>101</v>
      </c>
      <c r="B34" s="2" t="s">
        <v>102</v>
      </c>
      <c r="C34" s="3" t="s">
        <v>103</v>
      </c>
      <c r="D34" s="3"/>
      <c r="E34" s="3" t="s">
        <v>41</v>
      </c>
      <c r="F34" s="3">
        <v>2014</v>
      </c>
      <c r="G34" s="3" t="s">
        <v>104</v>
      </c>
      <c r="H34" s="16" t="s">
        <v>105</v>
      </c>
      <c r="I34" s="4">
        <v>9781118922347</v>
      </c>
      <c r="J34" s="158" t="s">
        <v>23</v>
      </c>
      <c r="K34" s="3">
        <v>1</v>
      </c>
      <c r="L34" s="5">
        <v>42370</v>
      </c>
      <c r="M34" s="5"/>
      <c r="N34" s="7"/>
      <c r="O34" s="7"/>
      <c r="P34" s="7"/>
      <c r="Q34" s="522"/>
      <c r="R34" s="523"/>
      <c r="U34" s="542"/>
    </row>
    <row r="35" spans="1:21" s="521" customFormat="1" ht="15" customHeight="1" x14ac:dyDescent="0.3">
      <c r="A35" s="205" t="s">
        <v>106</v>
      </c>
      <c r="B35" s="206" t="s">
        <v>107</v>
      </c>
      <c r="C35" s="492" t="s">
        <v>108</v>
      </c>
      <c r="D35" s="207"/>
      <c r="E35" s="207" t="s">
        <v>109</v>
      </c>
      <c r="F35" s="207">
        <v>2022</v>
      </c>
      <c r="G35" s="207" t="s">
        <v>110</v>
      </c>
      <c r="H35" s="208" t="s">
        <v>20</v>
      </c>
      <c r="I35" s="221">
        <v>9781264513970</v>
      </c>
      <c r="J35" s="216" t="s">
        <v>21</v>
      </c>
      <c r="K35" s="207">
        <v>1</v>
      </c>
      <c r="L35" s="450">
        <v>44746</v>
      </c>
      <c r="M35" s="450" t="s">
        <v>111</v>
      </c>
      <c r="N35" s="209"/>
      <c r="O35" s="209"/>
      <c r="P35" s="209"/>
      <c r="Q35" s="519"/>
      <c r="R35" s="520"/>
      <c r="U35" s="543"/>
    </row>
    <row r="36" spans="1:21" s="521" customFormat="1" ht="15" customHeight="1" x14ac:dyDescent="0.3">
      <c r="A36" s="205" t="s">
        <v>106</v>
      </c>
      <c r="B36" s="206" t="s">
        <v>107</v>
      </c>
      <c r="C36" s="492" t="s">
        <v>112</v>
      </c>
      <c r="D36" s="207"/>
      <c r="E36" s="207" t="s">
        <v>109</v>
      </c>
      <c r="F36" s="207">
        <v>2022</v>
      </c>
      <c r="G36" s="207" t="s">
        <v>110</v>
      </c>
      <c r="H36" s="208" t="s">
        <v>20</v>
      </c>
      <c r="I36" s="221">
        <v>9781264455461</v>
      </c>
      <c r="J36" s="216" t="s">
        <v>21</v>
      </c>
      <c r="K36" s="207">
        <v>1</v>
      </c>
      <c r="L36" s="212">
        <v>44746</v>
      </c>
      <c r="M36" s="212" t="s">
        <v>111</v>
      </c>
      <c r="N36" s="209"/>
      <c r="O36" s="209"/>
      <c r="P36" s="209"/>
      <c r="Q36" s="519"/>
      <c r="R36" s="520"/>
      <c r="U36" s="543"/>
    </row>
    <row r="37" spans="1:21" s="521" customFormat="1" ht="15" customHeight="1" x14ac:dyDescent="0.25">
      <c r="A37" s="498" t="s">
        <v>113</v>
      </c>
      <c r="B37" s="234" t="s">
        <v>114</v>
      </c>
      <c r="C37" s="207" t="s">
        <v>115</v>
      </c>
      <c r="D37" s="207"/>
      <c r="E37" s="206" t="s">
        <v>116</v>
      </c>
      <c r="F37" s="206">
        <v>2021</v>
      </c>
      <c r="G37" s="206" t="s">
        <v>117</v>
      </c>
      <c r="H37" s="206" t="s">
        <v>118</v>
      </c>
      <c r="I37" s="215">
        <v>9780393882537</v>
      </c>
      <c r="J37" s="216" t="s">
        <v>21</v>
      </c>
      <c r="K37" s="380">
        <v>13</v>
      </c>
      <c r="L37" s="388">
        <v>44802</v>
      </c>
      <c r="M37" s="388" t="s">
        <v>119</v>
      </c>
      <c r="N37" s="209"/>
      <c r="O37" s="209"/>
      <c r="P37" s="209"/>
      <c r="Q37" s="519"/>
      <c r="R37" s="520"/>
    </row>
    <row r="38" spans="1:21" s="518" customFormat="1" ht="15" customHeight="1" x14ac:dyDescent="0.25">
      <c r="A38" s="1" t="s">
        <v>120</v>
      </c>
      <c r="B38" s="161" t="s">
        <v>114</v>
      </c>
      <c r="C38" s="3" t="s">
        <v>121</v>
      </c>
      <c r="D38" s="3"/>
      <c r="E38" s="2" t="s">
        <v>58</v>
      </c>
      <c r="F38" s="2">
        <v>2019</v>
      </c>
      <c r="G38" s="2" t="s">
        <v>117</v>
      </c>
      <c r="H38" s="2" t="s">
        <v>118</v>
      </c>
      <c r="I38" s="19">
        <v>9780393668971</v>
      </c>
      <c r="J38" s="158" t="s">
        <v>21</v>
      </c>
      <c r="K38" s="2">
        <v>13</v>
      </c>
      <c r="L38" s="5">
        <v>43739</v>
      </c>
      <c r="M38" s="5"/>
      <c r="N38" s="6"/>
      <c r="O38" s="7"/>
      <c r="P38" s="7"/>
      <c r="Q38" s="527"/>
      <c r="R38" s="523"/>
    </row>
    <row r="39" spans="1:21" s="526" customFormat="1" ht="15" customHeight="1" x14ac:dyDescent="0.25">
      <c r="A39" s="9" t="s">
        <v>120</v>
      </c>
      <c r="B39" s="166" t="s">
        <v>114</v>
      </c>
      <c r="C39" s="11" t="s">
        <v>121</v>
      </c>
      <c r="D39" s="11"/>
      <c r="E39" s="10" t="s">
        <v>116</v>
      </c>
      <c r="F39" s="10">
        <v>2021</v>
      </c>
      <c r="G39" s="10" t="s">
        <v>117</v>
      </c>
      <c r="H39" s="10" t="s">
        <v>118</v>
      </c>
      <c r="I39" s="20">
        <v>9780393882568</v>
      </c>
      <c r="J39" s="160" t="s">
        <v>21</v>
      </c>
      <c r="K39" s="165">
        <v>80</v>
      </c>
      <c r="L39" s="13">
        <v>44830</v>
      </c>
      <c r="M39" s="13" t="s">
        <v>122</v>
      </c>
      <c r="N39" s="14"/>
      <c r="O39" s="8"/>
      <c r="P39" s="8"/>
      <c r="Q39" s="524"/>
      <c r="R39" s="525"/>
    </row>
    <row r="40" spans="1:21" s="521" customFormat="1" ht="15" customHeight="1" x14ac:dyDescent="0.25">
      <c r="A40" s="205" t="s">
        <v>123</v>
      </c>
      <c r="B40" s="234" t="s">
        <v>124</v>
      </c>
      <c r="C40" s="231" t="s">
        <v>125</v>
      </c>
      <c r="D40" s="231"/>
      <c r="E40" s="234" t="s">
        <v>126</v>
      </c>
      <c r="F40" s="234">
        <v>2021</v>
      </c>
      <c r="G40" s="234" t="s">
        <v>127</v>
      </c>
      <c r="H40" s="234" t="s">
        <v>118</v>
      </c>
      <c r="I40" s="235">
        <v>9781324048985</v>
      </c>
      <c r="J40" s="216" t="s">
        <v>21</v>
      </c>
      <c r="K40" s="234">
        <v>13</v>
      </c>
      <c r="L40" s="212">
        <v>44774</v>
      </c>
      <c r="M40" s="212"/>
      <c r="N40" s="225"/>
      <c r="O40" s="209"/>
      <c r="P40" s="209"/>
      <c r="Q40" s="519"/>
      <c r="R40" s="520"/>
      <c r="U40" s="533"/>
    </row>
    <row r="41" spans="1:21" s="518" customFormat="1" ht="15" customHeight="1" x14ac:dyDescent="0.25">
      <c r="A41" s="21" t="s">
        <v>128</v>
      </c>
      <c r="B41" s="161" t="s">
        <v>129</v>
      </c>
      <c r="C41" s="162" t="s">
        <v>130</v>
      </c>
      <c r="D41" s="162"/>
      <c r="E41" s="161" t="s">
        <v>131</v>
      </c>
      <c r="F41" s="161">
        <v>2009</v>
      </c>
      <c r="G41" s="161" t="s">
        <v>132</v>
      </c>
      <c r="H41" s="16" t="s">
        <v>105</v>
      </c>
      <c r="I41" s="163">
        <v>9781405191647</v>
      </c>
      <c r="J41" s="158" t="s">
        <v>23</v>
      </c>
      <c r="K41" s="161">
        <v>72</v>
      </c>
      <c r="L41" s="5">
        <v>43313</v>
      </c>
      <c r="M41" s="5"/>
      <c r="N41" s="6"/>
      <c r="O41" s="7"/>
      <c r="P41" s="7"/>
      <c r="Q41" s="522"/>
      <c r="R41" s="523"/>
      <c r="U41" s="544"/>
    </row>
    <row r="42" spans="1:21" s="518" customFormat="1" ht="15" customHeight="1" x14ac:dyDescent="0.25">
      <c r="A42" s="21" t="s">
        <v>133</v>
      </c>
      <c r="B42" s="161" t="s">
        <v>134</v>
      </c>
      <c r="C42" s="162" t="s">
        <v>135</v>
      </c>
      <c r="D42" s="162"/>
      <c r="E42" s="161" t="s">
        <v>72</v>
      </c>
      <c r="F42" s="161">
        <v>2018</v>
      </c>
      <c r="G42" s="161" t="s">
        <v>136</v>
      </c>
      <c r="H42" s="161" t="s">
        <v>35</v>
      </c>
      <c r="I42" s="163">
        <v>9781305949720</v>
      </c>
      <c r="J42" s="158" t="s">
        <v>23</v>
      </c>
      <c r="K42" s="161">
        <v>72</v>
      </c>
      <c r="L42" s="5">
        <v>43313</v>
      </c>
      <c r="M42" s="5"/>
      <c r="N42" s="6"/>
      <c r="O42" s="7"/>
      <c r="P42" s="7"/>
      <c r="Q42" s="522"/>
      <c r="R42" s="523"/>
      <c r="U42" s="544"/>
    </row>
    <row r="43" spans="1:21" s="518" customFormat="1" ht="15" customHeight="1" x14ac:dyDescent="0.25">
      <c r="A43" s="21" t="s">
        <v>137</v>
      </c>
      <c r="B43" s="161" t="s">
        <v>138</v>
      </c>
      <c r="C43" s="162" t="s">
        <v>135</v>
      </c>
      <c r="D43" s="162"/>
      <c r="E43" s="161" t="s">
        <v>72</v>
      </c>
      <c r="F43" s="161">
        <v>2018</v>
      </c>
      <c r="G43" s="161" t="s">
        <v>136</v>
      </c>
      <c r="H43" s="161" t="s">
        <v>35</v>
      </c>
      <c r="I43" s="163">
        <v>9781305949720</v>
      </c>
      <c r="J43" s="158" t="s">
        <v>21</v>
      </c>
      <c r="K43" s="161">
        <v>72</v>
      </c>
      <c r="L43" s="5">
        <v>44207</v>
      </c>
      <c r="M43" s="5"/>
      <c r="N43" s="6"/>
      <c r="O43" s="7"/>
      <c r="P43" s="7"/>
      <c r="Q43" s="522"/>
      <c r="R43" s="523"/>
      <c r="U43" s="544"/>
    </row>
    <row r="44" spans="1:21" s="518" customFormat="1" ht="15" customHeight="1" x14ac:dyDescent="0.25">
      <c r="A44" s="21" t="s">
        <v>139</v>
      </c>
      <c r="B44" s="161" t="s">
        <v>140</v>
      </c>
      <c r="C44" s="162" t="s">
        <v>141</v>
      </c>
      <c r="D44" s="162"/>
      <c r="E44" s="161"/>
      <c r="F44" s="161"/>
      <c r="G44" s="161"/>
      <c r="H44" s="161"/>
      <c r="I44" s="163"/>
      <c r="J44" s="158" t="s">
        <v>75</v>
      </c>
      <c r="K44" s="161"/>
      <c r="L44" s="5">
        <v>43313</v>
      </c>
      <c r="M44" s="5"/>
      <c r="N44" s="6"/>
      <c r="O44" s="7"/>
      <c r="P44" s="7"/>
      <c r="Q44" s="522"/>
      <c r="R44" s="523"/>
      <c r="U44" s="544"/>
    </row>
    <row r="45" spans="1:21" s="518" customFormat="1" ht="15" customHeight="1" x14ac:dyDescent="0.25">
      <c r="A45" s="21" t="s">
        <v>142</v>
      </c>
      <c r="B45" s="161" t="s">
        <v>143</v>
      </c>
      <c r="C45" s="162" t="s">
        <v>141</v>
      </c>
      <c r="D45" s="162"/>
      <c r="E45" s="161"/>
      <c r="F45" s="161"/>
      <c r="G45" s="161"/>
      <c r="H45" s="161"/>
      <c r="I45" s="163"/>
      <c r="J45" s="158" t="s">
        <v>75</v>
      </c>
      <c r="K45" s="161"/>
      <c r="L45" s="5">
        <v>43313</v>
      </c>
      <c r="M45" s="5"/>
      <c r="N45" s="6"/>
      <c r="O45" s="7"/>
      <c r="P45" s="7"/>
      <c r="Q45" s="522"/>
      <c r="R45" s="523"/>
      <c r="U45" s="544"/>
    </row>
    <row r="46" spans="1:21" s="526" customFormat="1" ht="15" customHeight="1" x14ac:dyDescent="0.25">
      <c r="A46" s="21" t="s">
        <v>144</v>
      </c>
      <c r="B46" s="161" t="s">
        <v>145</v>
      </c>
      <c r="C46" s="162" t="s">
        <v>146</v>
      </c>
      <c r="D46" s="162"/>
      <c r="E46" s="161" t="s">
        <v>147</v>
      </c>
      <c r="F46" s="161">
        <v>2019</v>
      </c>
      <c r="G46" s="161" t="s">
        <v>148</v>
      </c>
      <c r="H46" s="161" t="s">
        <v>149</v>
      </c>
      <c r="I46" s="163">
        <v>9780128157343</v>
      </c>
      <c r="J46" s="158" t="s">
        <v>21</v>
      </c>
      <c r="K46" s="161">
        <v>13</v>
      </c>
      <c r="L46" s="5">
        <v>43831</v>
      </c>
      <c r="M46" s="5"/>
      <c r="N46" s="14"/>
      <c r="O46" s="8"/>
      <c r="P46" s="8"/>
      <c r="Q46" s="524"/>
      <c r="R46" s="525"/>
      <c r="U46" s="534"/>
    </row>
    <row r="47" spans="1:21" s="526" customFormat="1" ht="15" customHeight="1" x14ac:dyDescent="0.25">
      <c r="A47" s="21" t="s">
        <v>144</v>
      </c>
      <c r="B47" s="161" t="s">
        <v>145</v>
      </c>
      <c r="C47" s="162" t="s">
        <v>150</v>
      </c>
      <c r="D47" s="162"/>
      <c r="E47" s="161" t="s">
        <v>131</v>
      </c>
      <c r="F47" s="161">
        <v>2014</v>
      </c>
      <c r="G47" s="161" t="s">
        <v>148</v>
      </c>
      <c r="H47" s="161" t="s">
        <v>149</v>
      </c>
      <c r="I47" s="163">
        <v>9780128122013</v>
      </c>
      <c r="J47" s="158" t="s">
        <v>21</v>
      </c>
      <c r="K47" s="161">
        <v>13</v>
      </c>
      <c r="L47" s="5">
        <v>43831</v>
      </c>
      <c r="M47" s="5"/>
      <c r="N47" s="14"/>
      <c r="O47" s="8"/>
      <c r="P47" s="8"/>
      <c r="Q47" s="524"/>
      <c r="R47" s="525"/>
      <c r="U47" s="534"/>
    </row>
    <row r="48" spans="1:21" s="526" customFormat="1" ht="15" customHeight="1" x14ac:dyDescent="0.25">
      <c r="A48" s="21" t="s">
        <v>151</v>
      </c>
      <c r="B48" s="16" t="s">
        <v>152</v>
      </c>
      <c r="C48" s="15" t="s">
        <v>153</v>
      </c>
      <c r="D48" s="15"/>
      <c r="E48" s="16" t="s">
        <v>131</v>
      </c>
      <c r="F48" s="16">
        <v>2012</v>
      </c>
      <c r="G48" s="16" t="s">
        <v>154</v>
      </c>
      <c r="H48" s="16" t="s">
        <v>35</v>
      </c>
      <c r="I48" s="22">
        <v>9781111308674</v>
      </c>
      <c r="J48" s="158" t="s">
        <v>23</v>
      </c>
      <c r="K48" s="16">
        <v>60</v>
      </c>
      <c r="L48" s="23">
        <v>42036</v>
      </c>
      <c r="M48" s="23"/>
      <c r="N48" s="24"/>
      <c r="O48" s="24"/>
      <c r="P48" s="24"/>
      <c r="Q48" s="522"/>
      <c r="R48" s="523"/>
    </row>
    <row r="49" spans="1:21" s="518" customFormat="1" ht="15" customHeight="1" x14ac:dyDescent="0.25">
      <c r="A49" s="21" t="s">
        <v>155</v>
      </c>
      <c r="B49" s="16" t="s">
        <v>156</v>
      </c>
      <c r="C49" s="483" t="s">
        <v>157</v>
      </c>
      <c r="D49" s="184" t="s">
        <v>158</v>
      </c>
      <c r="E49" s="16" t="s">
        <v>159</v>
      </c>
      <c r="F49" s="16">
        <v>2019</v>
      </c>
      <c r="G49" s="16" t="s">
        <v>160</v>
      </c>
      <c r="H49" s="16" t="s">
        <v>20</v>
      </c>
      <c r="I49" s="22">
        <v>9781264500994</v>
      </c>
      <c r="J49" s="158" t="s">
        <v>21</v>
      </c>
      <c r="K49" s="16">
        <v>71</v>
      </c>
      <c r="L49" s="23">
        <v>44382</v>
      </c>
      <c r="M49" s="23"/>
      <c r="N49" s="30"/>
      <c r="O49" s="30"/>
      <c r="P49" s="30"/>
      <c r="Q49" s="527"/>
      <c r="R49" s="523"/>
    </row>
    <row r="50" spans="1:21" s="518" customFormat="1" ht="15" customHeight="1" x14ac:dyDescent="0.25">
      <c r="A50" s="21" t="s">
        <v>155</v>
      </c>
      <c r="B50" s="16" t="s">
        <v>156</v>
      </c>
      <c r="C50" s="483" t="s">
        <v>161</v>
      </c>
      <c r="D50" s="184" t="s">
        <v>158</v>
      </c>
      <c r="E50" s="16" t="s">
        <v>159</v>
      </c>
      <c r="F50" s="16">
        <v>2019</v>
      </c>
      <c r="G50" s="16" t="s">
        <v>160</v>
      </c>
      <c r="H50" s="16" t="s">
        <v>20</v>
      </c>
      <c r="I50" s="22">
        <v>9781265379704</v>
      </c>
      <c r="J50" s="158" t="s">
        <v>21</v>
      </c>
      <c r="K50" s="16">
        <v>71</v>
      </c>
      <c r="L50" s="23">
        <v>44378</v>
      </c>
      <c r="M50" s="23"/>
      <c r="N50" s="30"/>
      <c r="O50" s="30"/>
      <c r="P50" s="30"/>
      <c r="Q50" s="527"/>
      <c r="R50" s="523"/>
    </row>
    <row r="51" spans="1:21" s="518" customFormat="1" ht="15" customHeight="1" x14ac:dyDescent="0.25">
      <c r="A51" s="21" t="s">
        <v>155</v>
      </c>
      <c r="B51" s="16" t="s">
        <v>156</v>
      </c>
      <c r="C51" s="15" t="s">
        <v>162</v>
      </c>
      <c r="D51" s="184"/>
      <c r="E51" s="16">
        <v>2014</v>
      </c>
      <c r="F51" s="16">
        <v>2014</v>
      </c>
      <c r="G51" s="16" t="s">
        <v>163</v>
      </c>
      <c r="H51" s="16" t="s">
        <v>164</v>
      </c>
      <c r="I51" s="22">
        <v>9781438003917</v>
      </c>
      <c r="J51" s="158" t="s">
        <v>21</v>
      </c>
      <c r="K51" s="16">
        <v>71</v>
      </c>
      <c r="L51" s="23">
        <v>44382</v>
      </c>
      <c r="M51" s="23"/>
      <c r="N51" s="30"/>
      <c r="O51" s="30"/>
      <c r="P51" s="30"/>
      <c r="Q51" s="527"/>
      <c r="R51" s="523"/>
    </row>
    <row r="52" spans="1:21" s="518" customFormat="1" ht="15" customHeight="1" x14ac:dyDescent="0.25">
      <c r="A52" s="21" t="s">
        <v>155</v>
      </c>
      <c r="B52" s="16" t="s">
        <v>156</v>
      </c>
      <c r="C52" s="15" t="s">
        <v>165</v>
      </c>
      <c r="D52" s="184"/>
      <c r="E52" s="16" t="s">
        <v>109</v>
      </c>
      <c r="F52" s="16">
        <v>2010</v>
      </c>
      <c r="G52" s="16" t="s">
        <v>166</v>
      </c>
      <c r="H52" s="16" t="s">
        <v>167</v>
      </c>
      <c r="I52" s="22">
        <v>9780736092265</v>
      </c>
      <c r="J52" s="158" t="s">
        <v>21</v>
      </c>
      <c r="K52" s="16">
        <v>71</v>
      </c>
      <c r="L52" s="23">
        <v>44382</v>
      </c>
      <c r="M52" s="23"/>
      <c r="N52" s="30"/>
      <c r="O52" s="30"/>
      <c r="P52" s="30"/>
      <c r="Q52" s="527"/>
      <c r="R52" s="523"/>
    </row>
    <row r="53" spans="1:21" s="518" customFormat="1" ht="15" customHeight="1" x14ac:dyDescent="0.25">
      <c r="A53" s="21" t="s">
        <v>168</v>
      </c>
      <c r="B53" s="16" t="s">
        <v>169</v>
      </c>
      <c r="C53" s="162" t="s">
        <v>170</v>
      </c>
      <c r="D53" s="162"/>
      <c r="E53" s="2" t="s">
        <v>53</v>
      </c>
      <c r="F53" s="2">
        <v>2018</v>
      </c>
      <c r="G53" s="2" t="s">
        <v>171</v>
      </c>
      <c r="H53" s="2" t="s">
        <v>172</v>
      </c>
      <c r="I53" s="19">
        <v>9781492561347</v>
      </c>
      <c r="J53" s="158" t="s">
        <v>23</v>
      </c>
      <c r="K53" s="2">
        <v>71</v>
      </c>
      <c r="L53" s="23">
        <v>43899</v>
      </c>
      <c r="M53" s="23"/>
      <c r="N53" s="32"/>
      <c r="O53" s="30"/>
      <c r="P53" s="30"/>
      <c r="Q53" s="527"/>
      <c r="R53" s="523"/>
    </row>
    <row r="54" spans="1:21" s="518" customFormat="1" ht="15" customHeight="1" x14ac:dyDescent="0.3">
      <c r="A54" s="21" t="s">
        <v>173</v>
      </c>
      <c r="B54" s="16" t="s">
        <v>174</v>
      </c>
      <c r="C54" s="15" t="s">
        <v>175</v>
      </c>
      <c r="D54" s="15"/>
      <c r="E54" s="16" t="s">
        <v>41</v>
      </c>
      <c r="F54" s="16">
        <v>2015</v>
      </c>
      <c r="G54" s="16" t="s">
        <v>176</v>
      </c>
      <c r="H54" s="16" t="s">
        <v>167</v>
      </c>
      <c r="I54" s="22">
        <v>9781718210868</v>
      </c>
      <c r="J54" s="158" t="s">
        <v>23</v>
      </c>
      <c r="K54" s="16">
        <v>71</v>
      </c>
      <c r="L54" s="23">
        <v>42370</v>
      </c>
      <c r="M54" s="23"/>
      <c r="N54" s="30"/>
      <c r="O54" s="30"/>
      <c r="P54" s="30"/>
      <c r="Q54" s="522"/>
      <c r="R54" s="523"/>
      <c r="U54" s="542"/>
    </row>
    <row r="55" spans="1:21" s="518" customFormat="1" ht="15" customHeight="1" x14ac:dyDescent="0.3">
      <c r="A55" s="21" t="s">
        <v>177</v>
      </c>
      <c r="B55" s="16" t="s">
        <v>178</v>
      </c>
      <c r="C55" s="15" t="s">
        <v>179</v>
      </c>
      <c r="D55" s="246" t="s">
        <v>180</v>
      </c>
      <c r="E55" s="16" t="s">
        <v>131</v>
      </c>
      <c r="F55" s="16">
        <v>2014</v>
      </c>
      <c r="G55" s="16" t="s">
        <v>181</v>
      </c>
      <c r="H55" s="16" t="s">
        <v>182</v>
      </c>
      <c r="I55" s="22">
        <v>9780781797740</v>
      </c>
      <c r="J55" s="158" t="s">
        <v>23</v>
      </c>
      <c r="K55" s="16">
        <v>71</v>
      </c>
      <c r="L55" s="23">
        <v>42064</v>
      </c>
      <c r="M55" s="23"/>
      <c r="N55" s="30"/>
      <c r="O55" s="30"/>
      <c r="P55" s="30"/>
      <c r="Q55" s="522"/>
      <c r="R55" s="523"/>
      <c r="U55" s="542"/>
    </row>
    <row r="56" spans="1:21" s="518" customFormat="1" ht="15" customHeight="1" x14ac:dyDescent="0.3">
      <c r="A56" s="21" t="s">
        <v>183</v>
      </c>
      <c r="B56" s="15" t="s">
        <v>184</v>
      </c>
      <c r="C56" s="183" t="s">
        <v>185</v>
      </c>
      <c r="D56" s="15"/>
      <c r="E56" s="16"/>
      <c r="F56" s="16" t="s">
        <v>75</v>
      </c>
      <c r="G56" s="16"/>
      <c r="H56" s="16"/>
      <c r="I56" s="22"/>
      <c r="J56" s="158" t="s">
        <v>75</v>
      </c>
      <c r="K56" s="16"/>
      <c r="L56" s="23"/>
      <c r="M56" s="23"/>
      <c r="N56" s="30"/>
      <c r="O56" s="30"/>
      <c r="P56" s="30"/>
      <c r="Q56" s="522"/>
      <c r="R56" s="523"/>
      <c r="U56" s="542"/>
    </row>
    <row r="57" spans="1:21" s="518" customFormat="1" ht="15" customHeight="1" x14ac:dyDescent="0.3">
      <c r="A57" s="21" t="s">
        <v>186</v>
      </c>
      <c r="B57" s="16" t="s">
        <v>187</v>
      </c>
      <c r="C57" s="15" t="s">
        <v>188</v>
      </c>
      <c r="D57" s="15"/>
      <c r="E57" s="16" t="s">
        <v>147</v>
      </c>
      <c r="F57" s="16">
        <v>2011</v>
      </c>
      <c r="G57" s="16" t="s">
        <v>189</v>
      </c>
      <c r="H57" s="16" t="s">
        <v>32</v>
      </c>
      <c r="I57" s="22">
        <v>9781111301262</v>
      </c>
      <c r="J57" s="158" t="s">
        <v>23</v>
      </c>
      <c r="K57" s="16">
        <v>70</v>
      </c>
      <c r="L57" s="23">
        <v>41275</v>
      </c>
      <c r="M57" s="23"/>
      <c r="N57" s="30"/>
      <c r="O57" s="30"/>
      <c r="P57" s="30"/>
      <c r="Q57" s="522"/>
      <c r="R57" s="523"/>
      <c r="U57" s="542"/>
    </row>
    <row r="58" spans="1:21" s="518" customFormat="1" ht="15" customHeight="1" x14ac:dyDescent="0.25">
      <c r="A58" s="21" t="s">
        <v>186</v>
      </c>
      <c r="B58" s="16" t="s">
        <v>187</v>
      </c>
      <c r="C58" s="15" t="s">
        <v>190</v>
      </c>
      <c r="D58" s="15"/>
      <c r="E58" s="16"/>
      <c r="F58" s="16"/>
      <c r="G58" s="16" t="s">
        <v>191</v>
      </c>
      <c r="H58" s="16" t="s">
        <v>192</v>
      </c>
      <c r="I58" s="22">
        <v>9780390140227</v>
      </c>
      <c r="J58" s="158" t="s">
        <v>23</v>
      </c>
      <c r="K58" s="16">
        <v>70</v>
      </c>
      <c r="L58" s="23">
        <v>41275</v>
      </c>
      <c r="M58" s="23"/>
      <c r="N58" s="30"/>
      <c r="O58" s="30"/>
      <c r="P58" s="30"/>
      <c r="Q58" s="522"/>
      <c r="R58" s="523"/>
    </row>
    <row r="59" spans="1:21" s="518" customFormat="1" ht="15" customHeight="1" x14ac:dyDescent="0.25">
      <c r="A59" s="21" t="s">
        <v>193</v>
      </c>
      <c r="B59" s="16" t="s">
        <v>194</v>
      </c>
      <c r="C59" s="15" t="s">
        <v>21</v>
      </c>
      <c r="D59" s="15"/>
      <c r="E59" s="16"/>
      <c r="F59" s="16"/>
      <c r="G59" s="16"/>
      <c r="H59" s="16"/>
      <c r="I59" s="22"/>
      <c r="J59" s="158"/>
      <c r="K59" s="16"/>
      <c r="L59" s="23"/>
      <c r="M59" s="23"/>
      <c r="N59" s="30"/>
      <c r="O59" s="30"/>
      <c r="P59" s="30"/>
      <c r="Q59" s="522"/>
      <c r="R59" s="523"/>
    </row>
    <row r="60" spans="1:21" s="518" customFormat="1" ht="15" customHeight="1" x14ac:dyDescent="0.25">
      <c r="A60" s="21" t="s">
        <v>195</v>
      </c>
      <c r="B60" s="16" t="s">
        <v>196</v>
      </c>
      <c r="C60" s="15" t="s">
        <v>21</v>
      </c>
      <c r="D60" s="15"/>
      <c r="E60" s="16"/>
      <c r="F60" s="16"/>
      <c r="G60" s="16"/>
      <c r="H60" s="16"/>
      <c r="I60" s="22"/>
      <c r="J60" s="158"/>
      <c r="K60" s="16"/>
      <c r="L60" s="23"/>
      <c r="M60" s="23"/>
      <c r="N60" s="30"/>
      <c r="O60" s="30"/>
      <c r="P60" s="30"/>
      <c r="Q60" s="522"/>
      <c r="R60" s="523"/>
    </row>
    <row r="61" spans="1:21" s="518" customFormat="1" ht="15" customHeight="1" x14ac:dyDescent="0.25">
      <c r="A61" s="21" t="s">
        <v>197</v>
      </c>
      <c r="B61" s="16" t="s">
        <v>198</v>
      </c>
      <c r="C61" s="15" t="s">
        <v>21</v>
      </c>
      <c r="D61" s="15"/>
      <c r="E61" s="16"/>
      <c r="F61" s="16"/>
      <c r="G61" s="16"/>
      <c r="H61" s="16"/>
      <c r="I61" s="22"/>
      <c r="J61" s="158"/>
      <c r="K61" s="16"/>
      <c r="L61" s="23"/>
      <c r="M61" s="23"/>
      <c r="N61" s="30"/>
      <c r="O61" s="30"/>
      <c r="P61" s="30"/>
      <c r="Q61" s="522"/>
      <c r="R61" s="523"/>
    </row>
    <row r="62" spans="1:21" s="518" customFormat="1" ht="15" customHeight="1" x14ac:dyDescent="0.25">
      <c r="A62" s="21" t="s">
        <v>199</v>
      </c>
      <c r="B62" s="16" t="s">
        <v>200</v>
      </c>
      <c r="C62" s="15" t="s">
        <v>21</v>
      </c>
      <c r="D62" s="15"/>
      <c r="E62" s="16"/>
      <c r="F62" s="16"/>
      <c r="G62" s="16"/>
      <c r="H62" s="16"/>
      <c r="I62" s="22"/>
      <c r="J62" s="158"/>
      <c r="K62" s="16"/>
      <c r="L62" s="23"/>
      <c r="M62" s="23"/>
      <c r="N62" s="30"/>
      <c r="O62" s="30"/>
      <c r="P62" s="30"/>
      <c r="Q62" s="522"/>
      <c r="R62" s="523"/>
    </row>
    <row r="63" spans="1:21" s="518" customFormat="1" ht="15" customHeight="1" x14ac:dyDescent="0.25">
      <c r="A63" s="21" t="s">
        <v>201</v>
      </c>
      <c r="B63" s="16" t="s">
        <v>200</v>
      </c>
      <c r="C63" s="15" t="s">
        <v>202</v>
      </c>
      <c r="D63" s="15" t="s">
        <v>203</v>
      </c>
      <c r="E63" s="16" t="s">
        <v>109</v>
      </c>
      <c r="F63" s="16">
        <v>2019</v>
      </c>
      <c r="G63" s="16" t="s">
        <v>204</v>
      </c>
      <c r="H63" s="16" t="s">
        <v>205</v>
      </c>
      <c r="I63" s="22">
        <v>9780134752556</v>
      </c>
      <c r="J63" s="158" t="s">
        <v>21</v>
      </c>
      <c r="K63" s="16">
        <v>103</v>
      </c>
      <c r="L63" s="23" t="s">
        <v>206</v>
      </c>
      <c r="M63" s="23"/>
      <c r="N63" s="30"/>
      <c r="O63" s="30"/>
      <c r="P63" s="30"/>
      <c r="Q63" s="522"/>
      <c r="R63" s="523"/>
    </row>
    <row r="64" spans="1:21" s="518" customFormat="1" ht="15" customHeight="1" x14ac:dyDescent="0.3">
      <c r="A64" s="21" t="s">
        <v>207</v>
      </c>
      <c r="B64" s="16" t="s">
        <v>208</v>
      </c>
      <c r="C64" s="15" t="s">
        <v>209</v>
      </c>
      <c r="D64" s="15"/>
      <c r="E64" s="16" t="s">
        <v>116</v>
      </c>
      <c r="F64" s="16">
        <v>2019</v>
      </c>
      <c r="G64" s="16" t="s">
        <v>210</v>
      </c>
      <c r="H64" s="16" t="s">
        <v>32</v>
      </c>
      <c r="I64" s="22">
        <v>9781337571357</v>
      </c>
      <c r="J64" s="158" t="s">
        <v>21</v>
      </c>
      <c r="K64" s="16">
        <v>13</v>
      </c>
      <c r="L64" s="23">
        <v>43899</v>
      </c>
      <c r="M64" s="23"/>
      <c r="N64" s="30"/>
      <c r="O64" s="30"/>
      <c r="P64" s="30"/>
      <c r="Q64" s="527"/>
      <c r="R64" s="523"/>
      <c r="U64" s="532"/>
    </row>
    <row r="65" spans="1:21" s="518" customFormat="1" ht="15" customHeight="1" x14ac:dyDescent="0.3">
      <c r="A65" s="21" t="s">
        <v>211</v>
      </c>
      <c r="B65" s="16" t="s">
        <v>212</v>
      </c>
      <c r="C65" s="15" t="s">
        <v>213</v>
      </c>
      <c r="D65" s="15"/>
      <c r="E65" s="16" t="s">
        <v>41</v>
      </c>
      <c r="F65" s="16">
        <v>2012</v>
      </c>
      <c r="G65" s="16" t="s">
        <v>214</v>
      </c>
      <c r="H65" s="16" t="s">
        <v>215</v>
      </c>
      <c r="I65" s="22">
        <v>9780415684163</v>
      </c>
      <c r="J65" s="158" t="s">
        <v>23</v>
      </c>
      <c r="K65" s="16">
        <v>9</v>
      </c>
      <c r="L65" s="23">
        <v>42826</v>
      </c>
      <c r="M65" s="23"/>
      <c r="N65" s="30"/>
      <c r="O65" s="30"/>
      <c r="P65" s="30"/>
      <c r="Q65" s="522"/>
      <c r="R65" s="523"/>
      <c r="U65" s="542"/>
    </row>
    <row r="66" spans="1:21" s="518" customFormat="1" ht="15" customHeight="1" x14ac:dyDescent="0.3">
      <c r="A66" s="21" t="s">
        <v>211</v>
      </c>
      <c r="B66" s="16" t="s">
        <v>212</v>
      </c>
      <c r="C66" s="15" t="s">
        <v>216</v>
      </c>
      <c r="D66" s="15"/>
      <c r="E66" s="16" t="s">
        <v>41</v>
      </c>
      <c r="F66" s="16">
        <v>2011</v>
      </c>
      <c r="G66" s="16" t="s">
        <v>217</v>
      </c>
      <c r="H66" s="16" t="s">
        <v>218</v>
      </c>
      <c r="I66" s="22">
        <v>9781449600914</v>
      </c>
      <c r="J66" s="158" t="s">
        <v>23</v>
      </c>
      <c r="K66" s="16">
        <v>72</v>
      </c>
      <c r="L66" s="23"/>
      <c r="M66" s="23"/>
      <c r="N66" s="30"/>
      <c r="O66" s="30"/>
      <c r="P66" s="30"/>
      <c r="Q66" s="522"/>
      <c r="R66" s="523"/>
      <c r="U66" s="542"/>
    </row>
    <row r="67" spans="1:21" s="518" customFormat="1" ht="15" customHeight="1" x14ac:dyDescent="0.3">
      <c r="A67" s="21" t="s">
        <v>219</v>
      </c>
      <c r="B67" s="16" t="s">
        <v>220</v>
      </c>
      <c r="C67" s="15" t="s">
        <v>221</v>
      </c>
      <c r="D67" s="15"/>
      <c r="E67" s="16" t="s">
        <v>30</v>
      </c>
      <c r="F67" s="16">
        <v>2016</v>
      </c>
      <c r="G67" s="16" t="s">
        <v>222</v>
      </c>
      <c r="H67" s="16" t="s">
        <v>32</v>
      </c>
      <c r="I67" s="22">
        <v>9781305961135</v>
      </c>
      <c r="J67" s="158" t="s">
        <v>23</v>
      </c>
      <c r="K67" s="16">
        <v>13</v>
      </c>
      <c r="L67" s="23">
        <v>43132</v>
      </c>
      <c r="M67" s="23"/>
      <c r="N67" s="30"/>
      <c r="O67" s="30"/>
      <c r="P67" s="30"/>
      <c r="Q67" s="522"/>
      <c r="R67" s="523"/>
      <c r="U67" s="542"/>
    </row>
    <row r="68" spans="1:21" s="518" customFormat="1" ht="15" customHeight="1" x14ac:dyDescent="0.3">
      <c r="A68" s="21" t="s">
        <v>223</v>
      </c>
      <c r="B68" s="16" t="s">
        <v>224</v>
      </c>
      <c r="C68" s="15" t="s">
        <v>221</v>
      </c>
      <c r="D68" s="15"/>
      <c r="E68" s="16" t="s">
        <v>30</v>
      </c>
      <c r="F68" s="16">
        <v>2016</v>
      </c>
      <c r="G68" s="16" t="s">
        <v>222</v>
      </c>
      <c r="H68" s="16" t="s">
        <v>32</v>
      </c>
      <c r="I68" s="22">
        <v>9781305961135</v>
      </c>
      <c r="J68" s="158" t="s">
        <v>23</v>
      </c>
      <c r="K68" s="16">
        <v>13</v>
      </c>
      <c r="L68" s="23">
        <v>43132</v>
      </c>
      <c r="M68" s="23"/>
      <c r="N68" s="30"/>
      <c r="O68" s="30"/>
      <c r="P68" s="30"/>
      <c r="Q68" s="522"/>
      <c r="R68" s="523"/>
      <c r="U68" s="542"/>
    </row>
    <row r="69" spans="1:21" s="518" customFormat="1" ht="15" customHeight="1" x14ac:dyDescent="0.3">
      <c r="A69" s="31" t="s">
        <v>225</v>
      </c>
      <c r="B69" s="16" t="s">
        <v>226</v>
      </c>
      <c r="C69" s="15" t="s">
        <v>227</v>
      </c>
      <c r="D69" s="15"/>
      <c r="E69" s="16" t="s">
        <v>109</v>
      </c>
      <c r="F69" s="16">
        <v>2013</v>
      </c>
      <c r="G69" s="16" t="s">
        <v>228</v>
      </c>
      <c r="H69" s="16" t="s">
        <v>105</v>
      </c>
      <c r="I69" s="22">
        <v>9781118073827</v>
      </c>
      <c r="J69" s="158" t="s">
        <v>23</v>
      </c>
      <c r="K69" s="16">
        <v>54</v>
      </c>
      <c r="L69" s="23">
        <v>41409</v>
      </c>
      <c r="M69" s="23"/>
      <c r="N69" s="32"/>
      <c r="O69" s="32"/>
      <c r="P69" s="30"/>
      <c r="Q69" s="522"/>
      <c r="R69" s="523"/>
      <c r="U69" s="542"/>
    </row>
    <row r="70" spans="1:21" s="518" customFormat="1" ht="15" customHeight="1" x14ac:dyDescent="0.3">
      <c r="A70" s="21" t="s">
        <v>229</v>
      </c>
      <c r="B70" s="16" t="s">
        <v>230</v>
      </c>
      <c r="C70" s="183" t="s">
        <v>185</v>
      </c>
      <c r="D70" s="15"/>
      <c r="E70" s="16"/>
      <c r="F70" s="16" t="s">
        <v>75</v>
      </c>
      <c r="G70" s="16"/>
      <c r="H70" s="16"/>
      <c r="I70" s="22"/>
      <c r="J70" s="158" t="s">
        <v>75</v>
      </c>
      <c r="K70" s="16"/>
      <c r="L70" s="33"/>
      <c r="M70" s="33"/>
      <c r="N70" s="30"/>
      <c r="O70" s="30"/>
      <c r="P70" s="30"/>
      <c r="Q70" s="522"/>
      <c r="R70" s="523"/>
      <c r="U70" s="542"/>
    </row>
    <row r="71" spans="1:21" s="521" customFormat="1" ht="15" customHeight="1" x14ac:dyDescent="0.3">
      <c r="A71" s="224" t="s">
        <v>231</v>
      </c>
      <c r="B71" s="208" t="s">
        <v>232</v>
      </c>
      <c r="C71" s="456" t="s">
        <v>233</v>
      </c>
      <c r="D71" s="545"/>
      <c r="E71" s="206" t="s">
        <v>41</v>
      </c>
      <c r="F71" s="206">
        <v>2020</v>
      </c>
      <c r="G71" s="206" t="s">
        <v>234</v>
      </c>
      <c r="H71" s="208" t="s">
        <v>205</v>
      </c>
      <c r="I71" s="215">
        <v>9780136705031</v>
      </c>
      <c r="J71" s="216" t="s">
        <v>21</v>
      </c>
      <c r="K71" s="208">
        <v>8</v>
      </c>
      <c r="L71" s="226">
        <v>44327</v>
      </c>
      <c r="M71" s="226"/>
      <c r="N71" s="225"/>
      <c r="O71" s="209"/>
      <c r="P71" s="209"/>
      <c r="Q71" s="519"/>
      <c r="R71" s="520"/>
      <c r="U71" s="543"/>
    </row>
    <row r="72" spans="1:21" s="518" customFormat="1" ht="15" customHeight="1" x14ac:dyDescent="0.3">
      <c r="A72" s="21" t="s">
        <v>231</v>
      </c>
      <c r="B72" s="16" t="s">
        <v>232</v>
      </c>
      <c r="C72" s="455" t="s">
        <v>235</v>
      </c>
      <c r="D72" s="3"/>
      <c r="E72" s="2" t="s">
        <v>109</v>
      </c>
      <c r="F72" s="2">
        <v>2015</v>
      </c>
      <c r="G72" s="2" t="s">
        <v>236</v>
      </c>
      <c r="H72" s="16" t="s">
        <v>105</v>
      </c>
      <c r="I72" s="19">
        <v>9780470928653</v>
      </c>
      <c r="J72" s="158" t="s">
        <v>23</v>
      </c>
      <c r="K72" s="2">
        <v>8</v>
      </c>
      <c r="L72" s="5">
        <v>42156</v>
      </c>
      <c r="M72" s="5"/>
      <c r="N72" s="30"/>
      <c r="O72" s="30"/>
      <c r="P72" s="30"/>
      <c r="Q72" s="522"/>
      <c r="R72" s="523"/>
      <c r="U72" s="542"/>
    </row>
    <row r="73" spans="1:21" s="518" customFormat="1" ht="15" customHeight="1" x14ac:dyDescent="0.3">
      <c r="A73" s="1" t="s">
        <v>237</v>
      </c>
      <c r="B73" s="16" t="s">
        <v>238</v>
      </c>
      <c r="C73" s="3" t="s">
        <v>239</v>
      </c>
      <c r="D73" s="3"/>
      <c r="E73" s="2" t="s">
        <v>109</v>
      </c>
      <c r="F73" s="2">
        <v>2015</v>
      </c>
      <c r="G73" s="2" t="s">
        <v>236</v>
      </c>
      <c r="H73" s="16" t="s">
        <v>105</v>
      </c>
      <c r="I73" s="19">
        <v>9780470928653</v>
      </c>
      <c r="J73" s="158" t="s">
        <v>23</v>
      </c>
      <c r="K73" s="2">
        <v>8</v>
      </c>
      <c r="L73" s="5">
        <v>42064</v>
      </c>
      <c r="M73" s="5"/>
      <c r="N73" s="7"/>
      <c r="O73" s="8"/>
      <c r="P73" s="7"/>
      <c r="Q73" s="522"/>
      <c r="R73" s="523"/>
      <c r="U73" s="542"/>
    </row>
    <row r="74" spans="1:21" s="521" customFormat="1" ht="15" customHeight="1" x14ac:dyDescent="0.3">
      <c r="A74" s="205" t="s">
        <v>237</v>
      </c>
      <c r="B74" s="208" t="s">
        <v>238</v>
      </c>
      <c r="C74" s="456" t="s">
        <v>240</v>
      </c>
      <c r="D74" s="546"/>
      <c r="E74" s="206" t="s">
        <v>41</v>
      </c>
      <c r="F74" s="206">
        <v>2020</v>
      </c>
      <c r="G74" s="206" t="s">
        <v>234</v>
      </c>
      <c r="H74" s="208" t="s">
        <v>205</v>
      </c>
      <c r="I74" s="215">
        <v>9780136705031</v>
      </c>
      <c r="J74" s="216" t="s">
        <v>21</v>
      </c>
      <c r="K74" s="208">
        <v>8</v>
      </c>
      <c r="L74" s="226">
        <v>44327</v>
      </c>
      <c r="M74" s="226"/>
      <c r="N74" s="225"/>
      <c r="O74" s="209"/>
      <c r="P74" s="209"/>
      <c r="Q74" s="519"/>
      <c r="R74" s="520"/>
      <c r="U74" s="543"/>
    </row>
    <row r="75" spans="1:21" s="518" customFormat="1" ht="15" customHeight="1" x14ac:dyDescent="0.3">
      <c r="A75" s="1" t="s">
        <v>241</v>
      </c>
      <c r="B75" s="2" t="s">
        <v>242</v>
      </c>
      <c r="C75" s="3" t="s">
        <v>239</v>
      </c>
      <c r="D75" s="3"/>
      <c r="E75" s="2" t="s">
        <v>109</v>
      </c>
      <c r="F75" s="2">
        <v>2015</v>
      </c>
      <c r="G75" s="2" t="s">
        <v>236</v>
      </c>
      <c r="H75" s="16" t="s">
        <v>105</v>
      </c>
      <c r="I75" s="19">
        <v>9780470928653</v>
      </c>
      <c r="J75" s="158" t="s">
        <v>23</v>
      </c>
      <c r="K75" s="2">
        <v>8</v>
      </c>
      <c r="L75" s="5">
        <v>42064</v>
      </c>
      <c r="M75" s="5"/>
      <c r="N75" s="8"/>
      <c r="O75" s="8"/>
      <c r="P75" s="7"/>
      <c r="Q75" s="522"/>
      <c r="R75" s="523"/>
      <c r="U75" s="542"/>
    </row>
    <row r="76" spans="1:21" s="526" customFormat="1" ht="15" customHeight="1" x14ac:dyDescent="0.25">
      <c r="A76" s="1" t="s">
        <v>241</v>
      </c>
      <c r="B76" s="2" t="s">
        <v>242</v>
      </c>
      <c r="C76" s="455" t="s">
        <v>243</v>
      </c>
      <c r="D76" s="3"/>
      <c r="E76" s="2" t="s">
        <v>47</v>
      </c>
      <c r="F76" s="2">
        <v>2018</v>
      </c>
      <c r="G76" s="2" t="s">
        <v>244</v>
      </c>
      <c r="H76" s="16" t="s">
        <v>205</v>
      </c>
      <c r="I76" s="19">
        <v>9780134441900</v>
      </c>
      <c r="J76" s="158" t="s">
        <v>23</v>
      </c>
      <c r="K76" s="2">
        <v>8</v>
      </c>
      <c r="L76" s="5">
        <v>43586</v>
      </c>
      <c r="M76" s="5"/>
      <c r="N76" s="14"/>
      <c r="O76" s="8"/>
      <c r="P76" s="8"/>
      <c r="Q76" s="522"/>
      <c r="R76" s="525"/>
      <c r="U76" s="534"/>
    </row>
    <row r="77" spans="1:21" s="521" customFormat="1" ht="15" customHeight="1" x14ac:dyDescent="0.3">
      <c r="A77" s="205" t="s">
        <v>241</v>
      </c>
      <c r="B77" s="206" t="s">
        <v>242</v>
      </c>
      <c r="C77" s="456" t="s">
        <v>245</v>
      </c>
      <c r="D77" s="546"/>
      <c r="E77" s="206" t="s">
        <v>41</v>
      </c>
      <c r="F77" s="206">
        <v>2020</v>
      </c>
      <c r="G77" s="206" t="s">
        <v>234</v>
      </c>
      <c r="H77" s="208" t="s">
        <v>205</v>
      </c>
      <c r="I77" s="215">
        <v>9780136705031</v>
      </c>
      <c r="J77" s="216" t="s">
        <v>21</v>
      </c>
      <c r="K77" s="208">
        <v>8</v>
      </c>
      <c r="L77" s="226">
        <v>44327</v>
      </c>
      <c r="M77" s="226"/>
      <c r="N77" s="225"/>
      <c r="O77" s="209"/>
      <c r="P77" s="209"/>
      <c r="Q77" s="519"/>
      <c r="R77" s="520"/>
      <c r="U77" s="543"/>
    </row>
    <row r="78" spans="1:21" s="518" customFormat="1" ht="15" customHeight="1" x14ac:dyDescent="0.3">
      <c r="A78" s="1" t="s">
        <v>246</v>
      </c>
      <c r="B78" s="2" t="s">
        <v>247</v>
      </c>
      <c r="C78" s="3" t="s">
        <v>239</v>
      </c>
      <c r="D78" s="3"/>
      <c r="E78" s="2" t="s">
        <v>109</v>
      </c>
      <c r="F78" s="2">
        <v>2015</v>
      </c>
      <c r="G78" s="2" t="s">
        <v>236</v>
      </c>
      <c r="H78" s="16" t="s">
        <v>105</v>
      </c>
      <c r="I78" s="19">
        <v>9780470928653</v>
      </c>
      <c r="J78" s="158" t="s">
        <v>23</v>
      </c>
      <c r="K78" s="2">
        <v>8</v>
      </c>
      <c r="L78" s="5">
        <v>42064</v>
      </c>
      <c r="M78" s="5"/>
      <c r="N78" s="165"/>
      <c r="O78" s="165"/>
      <c r="P78" s="7"/>
      <c r="Q78" s="522"/>
      <c r="R78" s="523"/>
      <c r="U78" s="542"/>
    </row>
    <row r="79" spans="1:21" s="518" customFormat="1" ht="15" customHeight="1" x14ac:dyDescent="0.25">
      <c r="A79" s="1" t="s">
        <v>248</v>
      </c>
      <c r="B79" s="2" t="s">
        <v>249</v>
      </c>
      <c r="C79" s="2" t="s">
        <v>250</v>
      </c>
      <c r="D79" s="2"/>
      <c r="E79" s="2" t="s">
        <v>147</v>
      </c>
      <c r="F79" s="2">
        <v>2013</v>
      </c>
      <c r="G79" s="2" t="s">
        <v>251</v>
      </c>
      <c r="H79" s="16" t="s">
        <v>105</v>
      </c>
      <c r="I79" s="4">
        <v>9780470424414</v>
      </c>
      <c r="J79" s="158" t="s">
        <v>23</v>
      </c>
      <c r="K79" s="2">
        <v>8</v>
      </c>
      <c r="L79" s="5">
        <v>42278</v>
      </c>
      <c r="M79" s="5"/>
      <c r="N79" s="165"/>
      <c r="O79" s="165"/>
      <c r="P79" s="2"/>
      <c r="Q79" s="522"/>
      <c r="R79" s="523"/>
    </row>
    <row r="80" spans="1:21" s="518" customFormat="1" ht="15" customHeight="1" x14ac:dyDescent="0.25">
      <c r="A80" s="1" t="s">
        <v>248</v>
      </c>
      <c r="B80" s="2" t="s">
        <v>249</v>
      </c>
      <c r="C80" s="455" t="s">
        <v>235</v>
      </c>
      <c r="D80" s="3"/>
      <c r="E80" s="2" t="s">
        <v>109</v>
      </c>
      <c r="F80" s="2">
        <v>2015</v>
      </c>
      <c r="G80" s="2" t="s">
        <v>236</v>
      </c>
      <c r="H80" s="16" t="s">
        <v>105</v>
      </c>
      <c r="I80" s="19">
        <v>9780470928653</v>
      </c>
      <c r="J80" s="158" t="s">
        <v>23</v>
      </c>
      <c r="K80" s="2">
        <v>8</v>
      </c>
      <c r="L80" s="5">
        <v>42064</v>
      </c>
      <c r="M80" s="5"/>
      <c r="N80" s="165"/>
      <c r="O80" s="165"/>
      <c r="P80" s="2"/>
      <c r="Q80" s="522"/>
      <c r="R80" s="523"/>
    </row>
    <row r="81" spans="1:18" s="518" customFormat="1" ht="15" customHeight="1" x14ac:dyDescent="0.25">
      <c r="A81" s="1" t="s">
        <v>252</v>
      </c>
      <c r="B81" s="2" t="s">
        <v>253</v>
      </c>
      <c r="C81" s="3" t="s">
        <v>239</v>
      </c>
      <c r="D81" s="3"/>
      <c r="E81" s="2" t="s">
        <v>109</v>
      </c>
      <c r="F81" s="2">
        <v>2015</v>
      </c>
      <c r="G81" s="2" t="s">
        <v>236</v>
      </c>
      <c r="H81" s="16" t="s">
        <v>105</v>
      </c>
      <c r="I81" s="19">
        <v>9780470928653</v>
      </c>
      <c r="J81" s="158" t="s">
        <v>23</v>
      </c>
      <c r="K81" s="2">
        <v>8</v>
      </c>
      <c r="L81" s="5">
        <v>42064</v>
      </c>
      <c r="M81" s="5"/>
      <c r="N81" s="165"/>
      <c r="O81" s="165"/>
      <c r="P81" s="2"/>
      <c r="Q81" s="522"/>
      <c r="R81" s="523"/>
    </row>
    <row r="82" spans="1:18" s="526" customFormat="1" ht="15" customHeight="1" x14ac:dyDescent="0.25">
      <c r="A82" s="1" t="s">
        <v>252</v>
      </c>
      <c r="B82" s="2" t="s">
        <v>254</v>
      </c>
      <c r="C82" s="455" t="s">
        <v>255</v>
      </c>
      <c r="D82" s="3"/>
      <c r="E82" s="2" t="s">
        <v>47</v>
      </c>
      <c r="F82" s="2">
        <v>2018</v>
      </c>
      <c r="G82" s="2" t="s">
        <v>244</v>
      </c>
      <c r="H82" s="16" t="s">
        <v>205</v>
      </c>
      <c r="I82" s="19">
        <v>9780134441900</v>
      </c>
      <c r="J82" s="158" t="s">
        <v>23</v>
      </c>
      <c r="K82" s="2">
        <v>8</v>
      </c>
      <c r="L82" s="5">
        <v>43586</v>
      </c>
      <c r="M82" s="5"/>
      <c r="N82" s="8"/>
      <c r="O82" s="165"/>
      <c r="P82" s="10"/>
      <c r="Q82" s="522"/>
      <c r="R82" s="525"/>
    </row>
    <row r="83" spans="1:18" s="521" customFormat="1" ht="15" customHeight="1" x14ac:dyDescent="0.3">
      <c r="A83" s="205" t="s">
        <v>252</v>
      </c>
      <c r="B83" s="206" t="s">
        <v>254</v>
      </c>
      <c r="C83" s="456" t="s">
        <v>256</v>
      </c>
      <c r="D83" s="546"/>
      <c r="E83" s="206" t="s">
        <v>41</v>
      </c>
      <c r="F83" s="206">
        <v>2020</v>
      </c>
      <c r="G83" s="206" t="s">
        <v>234</v>
      </c>
      <c r="H83" s="208" t="s">
        <v>205</v>
      </c>
      <c r="I83" s="215">
        <v>9780136705031</v>
      </c>
      <c r="J83" s="216" t="s">
        <v>21</v>
      </c>
      <c r="K83" s="208">
        <v>8</v>
      </c>
      <c r="L83" s="226">
        <v>44327</v>
      </c>
      <c r="M83" s="226"/>
      <c r="N83" s="225"/>
      <c r="O83" s="209"/>
      <c r="P83" s="209"/>
      <c r="Q83" s="519"/>
      <c r="R83" s="520"/>
    </row>
    <row r="84" spans="1:18" s="518" customFormat="1" ht="15" customHeight="1" x14ac:dyDescent="0.25">
      <c r="A84" s="1" t="s">
        <v>257</v>
      </c>
      <c r="B84" s="2" t="s">
        <v>258</v>
      </c>
      <c r="C84" s="2" t="s">
        <v>259</v>
      </c>
      <c r="D84" s="2"/>
      <c r="E84" s="2" t="s">
        <v>147</v>
      </c>
      <c r="F84" s="2">
        <v>2011</v>
      </c>
      <c r="G84" s="2" t="s">
        <v>260</v>
      </c>
      <c r="H84" s="16" t="s">
        <v>105</v>
      </c>
      <c r="I84" s="4">
        <v>9780470380093</v>
      </c>
      <c r="J84" s="158" t="s">
        <v>23</v>
      </c>
      <c r="K84" s="2">
        <v>8</v>
      </c>
      <c r="L84" s="5">
        <v>41000</v>
      </c>
      <c r="M84" s="5"/>
      <c r="N84" s="2"/>
      <c r="O84" s="2"/>
      <c r="P84" s="2"/>
      <c r="Q84" s="522"/>
      <c r="R84" s="523"/>
    </row>
    <row r="85" spans="1:18" s="518" customFormat="1" ht="15" customHeight="1" x14ac:dyDescent="0.25">
      <c r="A85" s="1" t="s">
        <v>257</v>
      </c>
      <c r="B85" s="2" t="s">
        <v>258</v>
      </c>
      <c r="C85" s="455" t="s">
        <v>235</v>
      </c>
      <c r="D85" s="3"/>
      <c r="E85" s="2" t="s">
        <v>109</v>
      </c>
      <c r="F85" s="2">
        <v>2015</v>
      </c>
      <c r="G85" s="2" t="s">
        <v>236</v>
      </c>
      <c r="H85" s="16" t="s">
        <v>105</v>
      </c>
      <c r="I85" s="19">
        <v>9780470928653</v>
      </c>
      <c r="J85" s="158" t="s">
        <v>23</v>
      </c>
      <c r="K85" s="2">
        <v>8</v>
      </c>
      <c r="L85" s="5">
        <v>42064</v>
      </c>
      <c r="M85" s="5"/>
      <c r="N85" s="2"/>
      <c r="O85" s="2"/>
      <c r="P85" s="2"/>
      <c r="Q85" s="522"/>
      <c r="R85" s="523"/>
    </row>
    <row r="86" spans="1:18" s="518" customFormat="1" ht="15" customHeight="1" x14ac:dyDescent="0.25">
      <c r="A86" s="1" t="s">
        <v>261</v>
      </c>
      <c r="B86" s="2" t="s">
        <v>262</v>
      </c>
      <c r="C86" s="3" t="s">
        <v>239</v>
      </c>
      <c r="D86" s="3"/>
      <c r="E86" s="2" t="s">
        <v>109</v>
      </c>
      <c r="F86" s="2">
        <v>2015</v>
      </c>
      <c r="G86" s="2" t="s">
        <v>236</v>
      </c>
      <c r="H86" s="16" t="s">
        <v>105</v>
      </c>
      <c r="I86" s="19">
        <v>9780470928653</v>
      </c>
      <c r="J86" s="158" t="s">
        <v>23</v>
      </c>
      <c r="K86" s="2">
        <v>8</v>
      </c>
      <c r="L86" s="5">
        <v>42064</v>
      </c>
      <c r="M86" s="5"/>
      <c r="N86" s="34"/>
      <c r="O86" s="34"/>
      <c r="P86" s="2"/>
      <c r="Q86" s="522"/>
      <c r="R86" s="523"/>
    </row>
    <row r="87" spans="1:18" s="518" customFormat="1" ht="15" customHeight="1" x14ac:dyDescent="0.25">
      <c r="A87" s="1" t="s">
        <v>261</v>
      </c>
      <c r="B87" s="2" t="s">
        <v>262</v>
      </c>
      <c r="C87" s="2" t="s">
        <v>259</v>
      </c>
      <c r="D87" s="2"/>
      <c r="E87" s="2" t="s">
        <v>147</v>
      </c>
      <c r="F87" s="2">
        <v>2012</v>
      </c>
      <c r="G87" s="2" t="s">
        <v>260</v>
      </c>
      <c r="H87" s="16" t="s">
        <v>105</v>
      </c>
      <c r="I87" s="4">
        <v>9780470380093</v>
      </c>
      <c r="J87" s="158" t="s">
        <v>23</v>
      </c>
      <c r="K87" s="2">
        <v>8</v>
      </c>
      <c r="L87" s="5">
        <v>41000</v>
      </c>
      <c r="M87" s="5"/>
      <c r="N87" s="7"/>
      <c r="O87" s="7"/>
      <c r="P87" s="2"/>
      <c r="Q87" s="522"/>
      <c r="R87" s="523"/>
    </row>
    <row r="88" spans="1:18" s="518" customFormat="1" ht="15" customHeight="1" x14ac:dyDescent="0.25">
      <c r="A88" s="1" t="s">
        <v>263</v>
      </c>
      <c r="B88" s="2" t="s">
        <v>264</v>
      </c>
      <c r="C88" s="3" t="s">
        <v>185</v>
      </c>
      <c r="D88" s="3"/>
      <c r="E88" s="2"/>
      <c r="F88" s="2" t="s">
        <v>75</v>
      </c>
      <c r="G88" s="2"/>
      <c r="H88" s="16"/>
      <c r="I88" s="19"/>
      <c r="J88" s="158" t="s">
        <v>75</v>
      </c>
      <c r="K88" s="2"/>
      <c r="L88" s="5"/>
      <c r="M88" s="5"/>
      <c r="N88" s="7"/>
      <c r="O88" s="7"/>
      <c r="P88" s="7"/>
      <c r="Q88" s="522"/>
      <c r="R88" s="523"/>
    </row>
    <row r="89" spans="1:18" s="518" customFormat="1" ht="15" customHeight="1" x14ac:dyDescent="0.25">
      <c r="A89" s="35" t="s">
        <v>265</v>
      </c>
      <c r="B89" s="161" t="s">
        <v>266</v>
      </c>
      <c r="C89" s="162" t="s">
        <v>267</v>
      </c>
      <c r="D89" s="162"/>
      <c r="E89" s="161" t="s">
        <v>47</v>
      </c>
      <c r="F89" s="161">
        <v>2020</v>
      </c>
      <c r="G89" s="161" t="s">
        <v>268</v>
      </c>
      <c r="H89" s="161" t="s">
        <v>20</v>
      </c>
      <c r="I89" s="163">
        <v>9781264079872</v>
      </c>
      <c r="J89" s="158" t="s">
        <v>21</v>
      </c>
      <c r="K89" s="161">
        <v>13</v>
      </c>
      <c r="L89" s="5">
        <v>44018</v>
      </c>
      <c r="M89" s="5"/>
      <c r="N89" s="7"/>
      <c r="O89" s="7"/>
      <c r="P89" s="7"/>
      <c r="Q89" s="527"/>
      <c r="R89" s="523"/>
    </row>
    <row r="90" spans="1:18" s="518" customFormat="1" ht="15" customHeight="1" x14ac:dyDescent="0.25">
      <c r="A90" s="35" t="s">
        <v>269</v>
      </c>
      <c r="B90" s="161" t="s">
        <v>270</v>
      </c>
      <c r="C90" s="162" t="s">
        <v>271</v>
      </c>
      <c r="D90" s="162"/>
      <c r="E90" s="161" t="s">
        <v>47</v>
      </c>
      <c r="F90" s="161">
        <v>2020</v>
      </c>
      <c r="G90" s="161" t="s">
        <v>268</v>
      </c>
      <c r="H90" s="161" t="s">
        <v>20</v>
      </c>
      <c r="I90" s="163">
        <v>9781264079872</v>
      </c>
      <c r="J90" s="158" t="s">
        <v>21</v>
      </c>
      <c r="K90" s="161">
        <v>13</v>
      </c>
      <c r="L90" s="5">
        <v>44046</v>
      </c>
      <c r="M90" s="5"/>
      <c r="N90" s="7"/>
      <c r="O90" s="7"/>
      <c r="P90" s="7"/>
      <c r="Q90" s="527"/>
      <c r="R90" s="523"/>
    </row>
    <row r="91" spans="1:18" s="521" customFormat="1" ht="15" customHeight="1" x14ac:dyDescent="0.25">
      <c r="A91" s="265" t="s">
        <v>272</v>
      </c>
      <c r="B91" s="234" t="s">
        <v>273</v>
      </c>
      <c r="C91" s="231" t="s">
        <v>274</v>
      </c>
      <c r="D91" s="231"/>
      <c r="E91" s="234" t="s">
        <v>275</v>
      </c>
      <c r="F91" s="234">
        <v>2022</v>
      </c>
      <c r="G91" s="234" t="s">
        <v>276</v>
      </c>
      <c r="H91" s="234" t="s">
        <v>20</v>
      </c>
      <c r="I91" s="235">
        <v>9781265506339</v>
      </c>
      <c r="J91" s="216" t="s">
        <v>21</v>
      </c>
      <c r="K91" s="234">
        <v>13</v>
      </c>
      <c r="L91" s="212">
        <v>44690</v>
      </c>
      <c r="M91" s="388"/>
      <c r="N91" s="207"/>
      <c r="O91" s="271"/>
      <c r="P91" s="207"/>
      <c r="Q91" s="519"/>
      <c r="R91" s="520"/>
    </row>
    <row r="92" spans="1:18" s="518" customFormat="1" ht="15" customHeight="1" x14ac:dyDescent="0.25">
      <c r="A92" s="37" t="s">
        <v>277</v>
      </c>
      <c r="B92" s="161" t="s">
        <v>278</v>
      </c>
      <c r="C92" s="162" t="s">
        <v>279</v>
      </c>
      <c r="D92" s="162"/>
      <c r="E92" s="161"/>
      <c r="F92" s="161">
        <v>2007</v>
      </c>
      <c r="G92" s="161" t="s">
        <v>280</v>
      </c>
      <c r="H92" s="16" t="s">
        <v>281</v>
      </c>
      <c r="I92" s="163">
        <v>9780763822781</v>
      </c>
      <c r="J92" s="158" t="s">
        <v>23</v>
      </c>
      <c r="K92" s="161">
        <v>72</v>
      </c>
      <c r="L92" s="5">
        <v>41030</v>
      </c>
      <c r="M92" s="5"/>
      <c r="N92" s="3"/>
      <c r="O92" s="159"/>
      <c r="P92" s="3"/>
      <c r="Q92" s="522"/>
      <c r="R92" s="523"/>
    </row>
    <row r="93" spans="1:18" s="518" customFormat="1" ht="15" customHeight="1" x14ac:dyDescent="0.25">
      <c r="A93" s="359" t="s">
        <v>282</v>
      </c>
      <c r="B93" s="234" t="s">
        <v>283</v>
      </c>
      <c r="C93" s="231" t="s">
        <v>284</v>
      </c>
      <c r="D93" s="231"/>
      <c r="E93" s="234" t="s">
        <v>285</v>
      </c>
      <c r="F93" s="234">
        <v>2021</v>
      </c>
      <c r="G93" s="234" t="s">
        <v>268</v>
      </c>
      <c r="H93" s="208" t="s">
        <v>20</v>
      </c>
      <c r="I93" s="235">
        <v>9781266241727</v>
      </c>
      <c r="J93" s="216" t="s">
        <v>21</v>
      </c>
      <c r="K93" s="234">
        <v>13</v>
      </c>
      <c r="L93" s="212">
        <v>44470</v>
      </c>
      <c r="M93" s="212"/>
      <c r="N93" s="8"/>
      <c r="O93" s="7"/>
      <c r="P93" s="7"/>
      <c r="Q93" s="522"/>
      <c r="R93" s="523"/>
    </row>
    <row r="94" spans="1:18" s="518" customFormat="1" ht="15" customHeight="1" x14ac:dyDescent="0.25">
      <c r="A94" s="359" t="s">
        <v>286</v>
      </c>
      <c r="B94" s="234" t="s">
        <v>287</v>
      </c>
      <c r="C94" s="231" t="s">
        <v>284</v>
      </c>
      <c r="D94" s="231"/>
      <c r="E94" s="234" t="s">
        <v>285</v>
      </c>
      <c r="F94" s="234">
        <v>2021</v>
      </c>
      <c r="G94" s="234" t="s">
        <v>268</v>
      </c>
      <c r="H94" s="208" t="s">
        <v>20</v>
      </c>
      <c r="I94" s="235">
        <v>9781266241727</v>
      </c>
      <c r="J94" s="216" t="s">
        <v>21</v>
      </c>
      <c r="K94" s="234">
        <v>13</v>
      </c>
      <c r="L94" s="212">
        <v>44470</v>
      </c>
      <c r="M94" s="212"/>
      <c r="N94" s="7"/>
      <c r="O94" s="7"/>
      <c r="P94" s="7"/>
      <c r="Q94" s="522"/>
      <c r="R94" s="523"/>
    </row>
    <row r="95" spans="1:18" s="526" customFormat="1" ht="15" customHeight="1" x14ac:dyDescent="0.25">
      <c r="A95" s="35" t="s">
        <v>288</v>
      </c>
      <c r="B95" s="234" t="s">
        <v>289</v>
      </c>
      <c r="C95" s="3" t="s">
        <v>290</v>
      </c>
      <c r="D95" s="3"/>
      <c r="E95" s="161" t="s">
        <v>30</v>
      </c>
      <c r="F95" s="161">
        <v>2020</v>
      </c>
      <c r="G95" s="161" t="s">
        <v>291</v>
      </c>
      <c r="H95" s="161" t="s">
        <v>292</v>
      </c>
      <c r="I95" s="163">
        <v>9781264462001</v>
      </c>
      <c r="J95" s="216" t="s">
        <v>21</v>
      </c>
      <c r="K95" s="234">
        <v>13</v>
      </c>
      <c r="L95" s="212">
        <v>44501</v>
      </c>
      <c r="M95" s="212"/>
      <c r="N95" s="8"/>
      <c r="O95" s="8"/>
      <c r="P95" s="8"/>
      <c r="Q95" s="524"/>
      <c r="R95" s="525"/>
    </row>
    <row r="96" spans="1:18" s="521" customFormat="1" ht="15" customHeight="1" x14ac:dyDescent="0.25">
      <c r="A96" s="265" t="s">
        <v>288</v>
      </c>
      <c r="B96" s="234" t="s">
        <v>289</v>
      </c>
      <c r="C96" s="231" t="s">
        <v>293</v>
      </c>
      <c r="D96" s="231"/>
      <c r="E96" s="234" t="s">
        <v>53</v>
      </c>
      <c r="F96" s="412">
        <v>2022</v>
      </c>
      <c r="G96" s="234" t="s">
        <v>294</v>
      </c>
      <c r="H96" s="208" t="s">
        <v>149</v>
      </c>
      <c r="I96" s="235">
        <v>9780323760287</v>
      </c>
      <c r="J96" s="216" t="s">
        <v>21</v>
      </c>
      <c r="K96" s="234">
        <v>13</v>
      </c>
      <c r="L96" s="212">
        <v>44690</v>
      </c>
      <c r="M96" s="388"/>
      <c r="N96" s="209"/>
      <c r="O96" s="209"/>
      <c r="P96" s="209"/>
      <c r="Q96" s="519"/>
      <c r="R96" s="520"/>
    </row>
    <row r="97" spans="1:21" s="521" customFormat="1" ht="15" customHeight="1" x14ac:dyDescent="0.25">
      <c r="A97" s="265" t="s">
        <v>295</v>
      </c>
      <c r="B97" s="234" t="s">
        <v>296</v>
      </c>
      <c r="C97" s="231" t="s">
        <v>297</v>
      </c>
      <c r="D97" s="231"/>
      <c r="E97" s="234" t="s">
        <v>116</v>
      </c>
      <c r="F97" s="234">
        <v>2021</v>
      </c>
      <c r="G97" s="234" t="s">
        <v>298</v>
      </c>
      <c r="H97" s="208" t="s">
        <v>20</v>
      </c>
      <c r="I97" s="235">
        <v>9781266366864</v>
      </c>
      <c r="J97" s="216" t="s">
        <v>21</v>
      </c>
      <c r="K97" s="234">
        <v>13</v>
      </c>
      <c r="L97" s="212">
        <v>44522</v>
      </c>
      <c r="M97" s="212"/>
      <c r="N97" s="232"/>
      <c r="O97" s="209"/>
      <c r="P97" s="209"/>
      <c r="Q97" s="519"/>
      <c r="R97" s="520"/>
    </row>
    <row r="98" spans="1:21" s="518" customFormat="1" ht="15" customHeight="1" x14ac:dyDescent="0.25">
      <c r="A98" s="36" t="s">
        <v>299</v>
      </c>
      <c r="B98" s="2" t="s">
        <v>300</v>
      </c>
      <c r="C98" s="3" t="s">
        <v>290</v>
      </c>
      <c r="D98" s="3"/>
      <c r="E98" s="161" t="s">
        <v>30</v>
      </c>
      <c r="F98" s="161">
        <v>2020</v>
      </c>
      <c r="G98" s="161" t="s">
        <v>291</v>
      </c>
      <c r="H98" s="161" t="s">
        <v>292</v>
      </c>
      <c r="I98" s="163">
        <v>9781264462001</v>
      </c>
      <c r="J98" s="158" t="s">
        <v>23</v>
      </c>
      <c r="K98" s="3">
        <v>13</v>
      </c>
      <c r="L98" s="5">
        <v>44105</v>
      </c>
      <c r="M98" s="5"/>
      <c r="N98" s="7"/>
      <c r="O98" s="7"/>
      <c r="P98" s="7"/>
      <c r="Q98" s="522"/>
      <c r="R98" s="523"/>
    </row>
    <row r="99" spans="1:21" s="518" customFormat="1" ht="15" customHeight="1" x14ac:dyDescent="0.25">
      <c r="A99" s="36" t="s">
        <v>299</v>
      </c>
      <c r="B99" s="2" t="s">
        <v>301</v>
      </c>
      <c r="C99" s="15" t="s">
        <v>302</v>
      </c>
      <c r="D99" s="15"/>
      <c r="E99" s="16" t="s">
        <v>303</v>
      </c>
      <c r="F99" s="16">
        <v>2018</v>
      </c>
      <c r="G99" s="16" t="s">
        <v>291</v>
      </c>
      <c r="H99" s="16" t="s">
        <v>20</v>
      </c>
      <c r="I99" s="79">
        <v>9781260170146</v>
      </c>
      <c r="J99" s="158" t="s">
        <v>23</v>
      </c>
      <c r="K99" s="3">
        <v>13</v>
      </c>
      <c r="L99" s="5">
        <v>43313</v>
      </c>
      <c r="M99" s="5"/>
      <c r="N99" s="7"/>
      <c r="O99" s="7"/>
      <c r="P99" s="7"/>
      <c r="Q99" s="522"/>
      <c r="R99" s="523"/>
      <c r="U99" s="544"/>
    </row>
    <row r="100" spans="1:21" s="518" customFormat="1" ht="15" customHeight="1" x14ac:dyDescent="0.25">
      <c r="A100" s="36" t="s">
        <v>304</v>
      </c>
      <c r="B100" s="161" t="s">
        <v>305</v>
      </c>
      <c r="C100" s="3" t="s">
        <v>290</v>
      </c>
      <c r="D100" s="3"/>
      <c r="E100" s="161" t="s">
        <v>30</v>
      </c>
      <c r="F100" s="161">
        <v>2020</v>
      </c>
      <c r="G100" s="161" t="s">
        <v>291</v>
      </c>
      <c r="H100" s="161" t="s">
        <v>292</v>
      </c>
      <c r="I100" s="163">
        <v>9781264462001</v>
      </c>
      <c r="J100" s="158" t="s">
        <v>23</v>
      </c>
      <c r="K100" s="3">
        <v>13</v>
      </c>
      <c r="L100" s="5">
        <v>44105</v>
      </c>
      <c r="M100" s="5"/>
      <c r="N100" s="7"/>
      <c r="O100" s="7"/>
      <c r="P100" s="7"/>
      <c r="Q100" s="522"/>
      <c r="R100" s="523"/>
    </row>
    <row r="101" spans="1:21" s="518" customFormat="1" ht="15" customHeight="1" x14ac:dyDescent="0.25">
      <c r="A101" s="36" t="s">
        <v>304</v>
      </c>
      <c r="B101" s="2" t="s">
        <v>306</v>
      </c>
      <c r="C101" s="15" t="s">
        <v>307</v>
      </c>
      <c r="D101" s="15"/>
      <c r="E101" s="16" t="s">
        <v>303</v>
      </c>
      <c r="F101" s="16">
        <v>2018</v>
      </c>
      <c r="G101" s="16" t="s">
        <v>291</v>
      </c>
      <c r="H101" s="16" t="s">
        <v>20</v>
      </c>
      <c r="I101" s="79">
        <v>9781260170146</v>
      </c>
      <c r="J101" s="158" t="s">
        <v>23</v>
      </c>
      <c r="K101" s="3">
        <v>13</v>
      </c>
      <c r="L101" s="5">
        <v>43313</v>
      </c>
      <c r="M101" s="5"/>
      <c r="N101" s="7"/>
      <c r="O101" s="7"/>
      <c r="P101" s="7"/>
      <c r="Q101" s="522"/>
      <c r="R101" s="523"/>
      <c r="U101" s="544"/>
    </row>
    <row r="102" spans="1:21" s="518" customFormat="1" ht="15" customHeight="1" x14ac:dyDescent="0.25">
      <c r="A102" s="36" t="s">
        <v>308</v>
      </c>
      <c r="B102" s="2" t="s">
        <v>309</v>
      </c>
      <c r="C102" s="15" t="s">
        <v>310</v>
      </c>
      <c r="D102" s="15"/>
      <c r="E102" s="16" t="s">
        <v>109</v>
      </c>
      <c r="F102" s="16">
        <v>2019</v>
      </c>
      <c r="G102" s="3" t="s">
        <v>311</v>
      </c>
      <c r="H102" s="16" t="s">
        <v>105</v>
      </c>
      <c r="I102" s="22">
        <v>9781119141402</v>
      </c>
      <c r="J102" s="158" t="s">
        <v>23</v>
      </c>
      <c r="K102" s="55">
        <v>7</v>
      </c>
      <c r="L102" s="23">
        <v>43586</v>
      </c>
      <c r="M102" s="23"/>
      <c r="N102" s="30"/>
      <c r="O102" s="7"/>
      <c r="P102" s="7"/>
      <c r="Q102" s="523"/>
      <c r="R102" s="523"/>
      <c r="U102" s="544"/>
    </row>
    <row r="103" spans="1:21" s="518" customFormat="1" ht="15" customHeight="1" x14ac:dyDescent="0.25">
      <c r="A103" s="36" t="s">
        <v>312</v>
      </c>
      <c r="B103" s="2" t="s">
        <v>313</v>
      </c>
      <c r="C103" s="15" t="s">
        <v>314</v>
      </c>
      <c r="D103" s="15"/>
      <c r="E103" s="16" t="s">
        <v>58</v>
      </c>
      <c r="F103" s="16">
        <v>2018</v>
      </c>
      <c r="G103" s="16" t="s">
        <v>315</v>
      </c>
      <c r="H103" s="16" t="s">
        <v>105</v>
      </c>
      <c r="I103" s="547">
        <v>9781119282372</v>
      </c>
      <c r="J103" s="158" t="s">
        <v>23</v>
      </c>
      <c r="K103" s="3">
        <v>72</v>
      </c>
      <c r="L103" s="5">
        <v>43405</v>
      </c>
      <c r="M103" s="5"/>
      <c r="N103" s="7"/>
      <c r="O103" s="7"/>
      <c r="P103" s="7"/>
      <c r="Q103" s="522"/>
      <c r="R103" s="523"/>
    </row>
    <row r="104" spans="1:21" s="518" customFormat="1" ht="15" customHeight="1" x14ac:dyDescent="0.3">
      <c r="A104" s="39" t="s">
        <v>316</v>
      </c>
      <c r="B104" s="2" t="s">
        <v>317</v>
      </c>
      <c r="C104" s="15" t="s">
        <v>318</v>
      </c>
      <c r="D104" s="15"/>
      <c r="E104" s="16" t="s">
        <v>147</v>
      </c>
      <c r="F104" s="16">
        <v>2013</v>
      </c>
      <c r="G104" s="16" t="s">
        <v>319</v>
      </c>
      <c r="H104" s="16" t="s">
        <v>218</v>
      </c>
      <c r="I104" s="79">
        <v>9781284034240</v>
      </c>
      <c r="J104" s="158" t="s">
        <v>23</v>
      </c>
      <c r="K104" s="3">
        <v>72</v>
      </c>
      <c r="L104" s="5">
        <v>42156</v>
      </c>
      <c r="M104" s="5"/>
      <c r="N104" s="7"/>
      <c r="O104" s="7"/>
      <c r="P104" s="7"/>
      <c r="Q104" s="522"/>
      <c r="R104" s="523"/>
      <c r="U104" s="542"/>
    </row>
    <row r="105" spans="1:21" s="518" customFormat="1" ht="15" customHeight="1" x14ac:dyDescent="0.3">
      <c r="A105" s="39" t="s">
        <v>320</v>
      </c>
      <c r="B105" s="2" t="s">
        <v>321</v>
      </c>
      <c r="C105" s="183" t="s">
        <v>322</v>
      </c>
      <c r="D105" s="15"/>
      <c r="E105" s="16"/>
      <c r="F105" s="16"/>
      <c r="G105" s="16"/>
      <c r="H105" s="16"/>
      <c r="I105" s="79"/>
      <c r="J105" s="158"/>
      <c r="K105" s="3"/>
      <c r="L105" s="5"/>
      <c r="M105" s="5"/>
      <c r="N105" s="7"/>
      <c r="O105" s="7"/>
      <c r="P105" s="7"/>
      <c r="Q105" s="522"/>
      <c r="R105" s="523"/>
      <c r="U105" s="542"/>
    </row>
    <row r="106" spans="1:21" s="518" customFormat="1" ht="15" customHeight="1" x14ac:dyDescent="0.3">
      <c r="A106" s="39" t="s">
        <v>323</v>
      </c>
      <c r="B106" s="2" t="s">
        <v>324</v>
      </c>
      <c r="C106" s="183" t="s">
        <v>325</v>
      </c>
      <c r="D106" s="15"/>
      <c r="E106" s="16"/>
      <c r="F106" s="16"/>
      <c r="G106" s="16"/>
      <c r="H106" s="16"/>
      <c r="I106" s="79"/>
      <c r="J106" s="158"/>
      <c r="K106" s="3"/>
      <c r="L106" s="5"/>
      <c r="M106" s="5"/>
      <c r="N106" s="7"/>
      <c r="O106" s="7"/>
      <c r="P106" s="7"/>
      <c r="Q106" s="522"/>
      <c r="R106" s="523"/>
      <c r="U106" s="542"/>
    </row>
    <row r="107" spans="1:21" s="521" customFormat="1" ht="15" customHeight="1" x14ac:dyDescent="0.25">
      <c r="A107" s="359" t="s">
        <v>326</v>
      </c>
      <c r="B107" s="206" t="s">
        <v>327</v>
      </c>
      <c r="C107" s="207" t="s">
        <v>328</v>
      </c>
      <c r="D107" s="207"/>
      <c r="E107" s="206" t="s">
        <v>275</v>
      </c>
      <c r="F107" s="206">
        <v>2022</v>
      </c>
      <c r="G107" s="206" t="s">
        <v>329</v>
      </c>
      <c r="H107" s="206" t="s">
        <v>35</v>
      </c>
      <c r="I107" s="215">
        <v>9780357717417</v>
      </c>
      <c r="J107" s="216" t="s">
        <v>21</v>
      </c>
      <c r="K107" s="206">
        <v>13</v>
      </c>
      <c r="L107" s="212">
        <v>44627</v>
      </c>
      <c r="M107" s="388"/>
      <c r="N107" s="217"/>
      <c r="O107" s="209"/>
      <c r="P107" s="209"/>
      <c r="Q107" s="519"/>
      <c r="R107" s="520"/>
    </row>
    <row r="108" spans="1:21" s="518" customFormat="1" ht="15" customHeight="1" x14ac:dyDescent="0.25">
      <c r="A108" s="36" t="s">
        <v>330</v>
      </c>
      <c r="B108" s="2" t="s">
        <v>331</v>
      </c>
      <c r="C108" s="3" t="s">
        <v>332</v>
      </c>
      <c r="D108" s="3"/>
      <c r="E108" s="3" t="s">
        <v>58</v>
      </c>
      <c r="F108" s="3">
        <v>2020</v>
      </c>
      <c r="G108" s="3" t="s">
        <v>333</v>
      </c>
      <c r="H108" s="3" t="s">
        <v>32</v>
      </c>
      <c r="I108" s="4">
        <v>9780357129760</v>
      </c>
      <c r="J108" s="158" t="s">
        <v>21</v>
      </c>
      <c r="K108" s="3">
        <v>20</v>
      </c>
      <c r="L108" s="5">
        <v>43962</v>
      </c>
      <c r="M108" s="5"/>
      <c r="N108" s="7"/>
      <c r="O108" s="7"/>
      <c r="P108" s="7"/>
      <c r="Q108" s="527"/>
      <c r="R108" s="523"/>
    </row>
    <row r="109" spans="1:21" s="518" customFormat="1" ht="15" customHeight="1" x14ac:dyDescent="0.25">
      <c r="A109" s="153"/>
      <c r="B109" s="40" t="s">
        <v>334</v>
      </c>
      <c r="C109" s="499" t="s">
        <v>335</v>
      </c>
      <c r="D109" s="41"/>
      <c r="E109" s="41" t="s">
        <v>41</v>
      </c>
      <c r="F109" s="41">
        <v>2016</v>
      </c>
      <c r="G109" s="42" t="s">
        <v>336</v>
      </c>
      <c r="H109" s="16" t="s">
        <v>218</v>
      </c>
      <c r="I109" s="43">
        <v>9781284113013</v>
      </c>
      <c r="J109" s="158" t="s">
        <v>23</v>
      </c>
      <c r="K109" s="3">
        <v>7</v>
      </c>
      <c r="L109" s="5">
        <v>42767</v>
      </c>
      <c r="M109" s="5"/>
      <c r="N109" s="7"/>
      <c r="O109" s="7"/>
      <c r="P109" s="7"/>
      <c r="Q109" s="522"/>
      <c r="R109" s="523"/>
    </row>
    <row r="110" spans="1:21" s="518" customFormat="1" ht="15" customHeight="1" x14ac:dyDescent="0.25">
      <c r="A110" s="153"/>
      <c r="B110" s="40" t="s">
        <v>334</v>
      </c>
      <c r="C110" s="499" t="s">
        <v>337</v>
      </c>
      <c r="D110" s="41"/>
      <c r="E110" s="41" t="s">
        <v>303</v>
      </c>
      <c r="F110" s="41">
        <v>2021</v>
      </c>
      <c r="G110" s="42" t="s">
        <v>338</v>
      </c>
      <c r="H110" s="16" t="s">
        <v>339</v>
      </c>
      <c r="I110" s="43">
        <v>9781731931610</v>
      </c>
      <c r="J110" s="158" t="s">
        <v>23</v>
      </c>
      <c r="K110" s="3">
        <v>7</v>
      </c>
      <c r="L110" s="5">
        <v>44501</v>
      </c>
      <c r="M110" s="5"/>
      <c r="N110" s="7"/>
      <c r="O110" s="7"/>
      <c r="P110" s="7"/>
      <c r="Q110" s="522"/>
      <c r="R110" s="523"/>
    </row>
    <row r="111" spans="1:21" s="518" customFormat="1" ht="15" customHeight="1" x14ac:dyDescent="0.25">
      <c r="A111" s="1" t="s">
        <v>340</v>
      </c>
      <c r="B111" s="40" t="s">
        <v>341</v>
      </c>
      <c r="C111" s="41" t="s">
        <v>342</v>
      </c>
      <c r="D111" s="41"/>
      <c r="E111" s="41" t="s">
        <v>343</v>
      </c>
      <c r="F111" s="41">
        <v>2018</v>
      </c>
      <c r="G111" s="42" t="s">
        <v>344</v>
      </c>
      <c r="H111" s="44" t="s">
        <v>35</v>
      </c>
      <c r="I111" s="43">
        <v>9781337557719</v>
      </c>
      <c r="J111" s="158" t="s">
        <v>23</v>
      </c>
      <c r="K111" s="3">
        <v>7</v>
      </c>
      <c r="L111" s="5">
        <v>43192</v>
      </c>
      <c r="M111" s="5"/>
      <c r="N111" s="7"/>
      <c r="O111" s="7"/>
      <c r="P111" s="7"/>
      <c r="Q111" s="522"/>
      <c r="R111" s="523"/>
    </row>
    <row r="112" spans="1:21" s="526" customFormat="1" ht="15" customHeight="1" x14ac:dyDescent="0.25">
      <c r="A112" s="9" t="s">
        <v>340</v>
      </c>
      <c r="B112" s="365" t="s">
        <v>341</v>
      </c>
      <c r="C112" s="366" t="s">
        <v>342</v>
      </c>
      <c r="D112" s="366"/>
      <c r="E112" s="366" t="s">
        <v>53</v>
      </c>
      <c r="F112" s="366">
        <v>2022</v>
      </c>
      <c r="G112" s="367" t="s">
        <v>344</v>
      </c>
      <c r="H112" s="368" t="s">
        <v>35</v>
      </c>
      <c r="I112" s="369">
        <v>9780357624746</v>
      </c>
      <c r="J112" s="160" t="s">
        <v>21</v>
      </c>
      <c r="K112" s="126">
        <v>80</v>
      </c>
      <c r="L112" s="13">
        <v>44886</v>
      </c>
      <c r="M112" s="13" t="s">
        <v>345</v>
      </c>
      <c r="N112" s="8"/>
      <c r="O112" s="8"/>
      <c r="P112" s="8"/>
      <c r="Q112" s="524"/>
      <c r="R112" s="525"/>
    </row>
    <row r="113" spans="1:21" s="518" customFormat="1" ht="15" customHeight="1" x14ac:dyDescent="0.25">
      <c r="A113" s="45" t="s">
        <v>346</v>
      </c>
      <c r="B113" s="16" t="s">
        <v>347</v>
      </c>
      <c r="C113" s="15" t="s">
        <v>348</v>
      </c>
      <c r="D113" s="15"/>
      <c r="E113" s="16" t="s">
        <v>72</v>
      </c>
      <c r="F113" s="16">
        <v>2018</v>
      </c>
      <c r="G113" s="16" t="s">
        <v>349</v>
      </c>
      <c r="H113" s="16" t="s">
        <v>35</v>
      </c>
      <c r="I113" s="22">
        <v>9781337402477</v>
      </c>
      <c r="J113" s="158" t="s">
        <v>21</v>
      </c>
      <c r="K113" s="3">
        <v>7</v>
      </c>
      <c r="L113" s="23">
        <v>43927</v>
      </c>
      <c r="M113" s="23"/>
      <c r="N113" s="32"/>
      <c r="O113" s="7"/>
      <c r="P113" s="7"/>
      <c r="Q113" s="527"/>
      <c r="R113" s="523"/>
      <c r="U113" s="544"/>
    </row>
    <row r="114" spans="1:21" s="518" customFormat="1" ht="15" customHeight="1" x14ac:dyDescent="0.25">
      <c r="A114" s="45" t="s">
        <v>346</v>
      </c>
      <c r="B114" s="2" t="s">
        <v>347</v>
      </c>
      <c r="C114" s="3" t="s">
        <v>350</v>
      </c>
      <c r="D114" s="3"/>
      <c r="E114" s="3" t="s">
        <v>147</v>
      </c>
      <c r="F114" s="3">
        <v>2018</v>
      </c>
      <c r="G114" s="2" t="s">
        <v>351</v>
      </c>
      <c r="H114" s="16" t="s">
        <v>218</v>
      </c>
      <c r="I114" s="4">
        <v>9781284618693</v>
      </c>
      <c r="J114" s="158" t="s">
        <v>23</v>
      </c>
      <c r="K114" s="3">
        <v>7</v>
      </c>
      <c r="L114" s="5">
        <v>43709</v>
      </c>
      <c r="M114" s="5"/>
      <c r="N114" s="7"/>
      <c r="O114" s="7"/>
      <c r="P114" s="7"/>
      <c r="Q114" s="522"/>
      <c r="R114" s="523"/>
    </row>
    <row r="115" spans="1:21" s="518" customFormat="1" ht="15" customHeight="1" x14ac:dyDescent="0.25">
      <c r="A115" s="21" t="s">
        <v>352</v>
      </c>
      <c r="B115" s="16" t="s">
        <v>353</v>
      </c>
      <c r="C115" s="15" t="s">
        <v>354</v>
      </c>
      <c r="D115" s="15"/>
      <c r="E115" s="16" t="s">
        <v>116</v>
      </c>
      <c r="F115" s="16">
        <v>2018</v>
      </c>
      <c r="G115" s="16" t="s">
        <v>355</v>
      </c>
      <c r="H115" s="16" t="s">
        <v>205</v>
      </c>
      <c r="I115" s="22">
        <v>9780134627090</v>
      </c>
      <c r="J115" s="158" t="s">
        <v>23</v>
      </c>
      <c r="K115" s="3">
        <v>7</v>
      </c>
      <c r="L115" s="5">
        <v>43344</v>
      </c>
      <c r="M115" s="5"/>
      <c r="N115" s="15"/>
      <c r="O115" s="15"/>
      <c r="P115" s="15"/>
      <c r="Q115" s="522"/>
      <c r="R115" s="523"/>
      <c r="U115" s="544"/>
    </row>
    <row r="116" spans="1:21" s="518" customFormat="1" ht="15" customHeight="1" x14ac:dyDescent="0.25">
      <c r="A116" s="21" t="s">
        <v>356</v>
      </c>
      <c r="B116" s="16" t="s">
        <v>357</v>
      </c>
      <c r="C116" s="15" t="s">
        <v>358</v>
      </c>
      <c r="D116" s="15"/>
      <c r="E116" s="16" t="s">
        <v>109</v>
      </c>
      <c r="F116" s="16">
        <v>2017</v>
      </c>
      <c r="G116" s="16" t="s">
        <v>359</v>
      </c>
      <c r="H116" s="16" t="s">
        <v>218</v>
      </c>
      <c r="I116" s="22">
        <v>9781284130195</v>
      </c>
      <c r="J116" s="158" t="s">
        <v>23</v>
      </c>
      <c r="K116" s="3">
        <v>7</v>
      </c>
      <c r="L116" s="23">
        <v>43311</v>
      </c>
      <c r="M116" s="23"/>
      <c r="N116" s="30"/>
      <c r="O116" s="30"/>
      <c r="P116" s="30"/>
      <c r="Q116" s="522"/>
      <c r="R116" s="523"/>
      <c r="U116" s="544"/>
    </row>
    <row r="117" spans="1:21" s="518" customFormat="1" ht="15" customHeight="1" x14ac:dyDescent="0.3">
      <c r="A117" s="21" t="s">
        <v>360</v>
      </c>
      <c r="B117" s="16" t="s">
        <v>361</v>
      </c>
      <c r="C117" s="15" t="s">
        <v>362</v>
      </c>
      <c r="D117" s="15"/>
      <c r="E117" s="16" t="s">
        <v>72</v>
      </c>
      <c r="F117" s="16">
        <v>2014</v>
      </c>
      <c r="G117" s="16" t="s">
        <v>363</v>
      </c>
      <c r="H117" s="16" t="s">
        <v>32</v>
      </c>
      <c r="I117" s="22">
        <v>9781285459059</v>
      </c>
      <c r="J117" s="158" t="s">
        <v>23</v>
      </c>
      <c r="K117" s="41">
        <v>7</v>
      </c>
      <c r="L117" s="23">
        <v>41883</v>
      </c>
      <c r="M117" s="23"/>
      <c r="N117" s="30"/>
      <c r="O117" s="30"/>
      <c r="P117" s="30"/>
      <c r="Q117" s="522"/>
      <c r="R117" s="523"/>
      <c r="U117" s="542"/>
    </row>
    <row r="118" spans="1:21" s="518" customFormat="1" ht="15" customHeight="1" x14ac:dyDescent="0.3">
      <c r="A118" s="21" t="s">
        <v>364</v>
      </c>
      <c r="B118" s="16" t="s">
        <v>365</v>
      </c>
      <c r="C118" s="15" t="s">
        <v>366</v>
      </c>
      <c r="D118" s="15"/>
      <c r="E118" s="16" t="s">
        <v>47</v>
      </c>
      <c r="F118" s="16">
        <v>2014</v>
      </c>
      <c r="G118" s="16" t="s">
        <v>367</v>
      </c>
      <c r="H118" s="16" t="s">
        <v>32</v>
      </c>
      <c r="I118" s="22">
        <v>9781285459011</v>
      </c>
      <c r="J118" s="158" t="s">
        <v>23</v>
      </c>
      <c r="K118" s="41">
        <v>7</v>
      </c>
      <c r="L118" s="23">
        <v>41883</v>
      </c>
      <c r="M118" s="23"/>
      <c r="N118" s="30"/>
      <c r="O118" s="30"/>
      <c r="P118" s="30"/>
      <c r="Q118" s="522"/>
      <c r="R118" s="523"/>
      <c r="U118" s="542"/>
    </row>
    <row r="119" spans="1:21" s="521" customFormat="1" ht="15" customHeight="1" x14ac:dyDescent="0.25">
      <c r="A119" s="224" t="s">
        <v>368</v>
      </c>
      <c r="B119" s="208" t="s">
        <v>369</v>
      </c>
      <c r="C119" s="251" t="s">
        <v>370</v>
      </c>
      <c r="D119" s="251"/>
      <c r="E119" s="208" t="s">
        <v>58</v>
      </c>
      <c r="F119" s="208">
        <v>2021</v>
      </c>
      <c r="G119" s="208" t="s">
        <v>371</v>
      </c>
      <c r="H119" s="208" t="s">
        <v>35</v>
      </c>
      <c r="I119" s="259">
        <v>9780357512913</v>
      </c>
      <c r="J119" s="216" t="s">
        <v>21</v>
      </c>
      <c r="K119" s="292">
        <v>7</v>
      </c>
      <c r="L119" s="226">
        <v>44746</v>
      </c>
      <c r="M119" s="404"/>
      <c r="N119" s="236"/>
      <c r="O119" s="230"/>
      <c r="P119" s="230"/>
      <c r="Q119" s="519"/>
      <c r="R119" s="520"/>
    </row>
    <row r="120" spans="1:21" s="518" customFormat="1" ht="15" customHeight="1" x14ac:dyDescent="0.3">
      <c r="A120" s="21" t="s">
        <v>372</v>
      </c>
      <c r="B120" s="16" t="s">
        <v>373</v>
      </c>
      <c r="C120" s="15" t="s">
        <v>374</v>
      </c>
      <c r="D120" s="15"/>
      <c r="E120" s="16" t="s">
        <v>147</v>
      </c>
      <c r="F120" s="16">
        <v>2012</v>
      </c>
      <c r="G120" s="16" t="s">
        <v>375</v>
      </c>
      <c r="H120" s="16" t="s">
        <v>218</v>
      </c>
      <c r="I120" s="22">
        <v>9781449648046</v>
      </c>
      <c r="J120" s="158" t="s">
        <v>23</v>
      </c>
      <c r="K120" s="41">
        <v>7</v>
      </c>
      <c r="L120" s="23">
        <v>41275</v>
      </c>
      <c r="M120" s="23"/>
      <c r="N120" s="30"/>
      <c r="O120" s="30"/>
      <c r="P120" s="30"/>
      <c r="Q120" s="522"/>
      <c r="R120" s="523"/>
      <c r="U120" s="542"/>
    </row>
    <row r="121" spans="1:21" s="518" customFormat="1" ht="15" customHeight="1" x14ac:dyDescent="0.3">
      <c r="A121" s="21" t="s">
        <v>376</v>
      </c>
      <c r="B121" s="16" t="s">
        <v>377</v>
      </c>
      <c r="C121" s="483" t="s">
        <v>378</v>
      </c>
      <c r="D121" s="546"/>
      <c r="E121" s="16" t="s">
        <v>343</v>
      </c>
      <c r="F121" s="16">
        <v>2019</v>
      </c>
      <c r="G121" s="16" t="s">
        <v>379</v>
      </c>
      <c r="H121" s="16" t="s">
        <v>205</v>
      </c>
      <c r="I121" s="22">
        <v>9780134871424</v>
      </c>
      <c r="J121" s="158" t="s">
        <v>21</v>
      </c>
      <c r="K121" s="41">
        <v>7</v>
      </c>
      <c r="L121" s="23">
        <v>43709</v>
      </c>
      <c r="M121" s="23"/>
      <c r="N121" s="30"/>
      <c r="O121" s="30"/>
      <c r="P121" s="30"/>
      <c r="Q121" s="544"/>
      <c r="R121" s="523"/>
      <c r="U121" s="532"/>
    </row>
    <row r="122" spans="1:21" s="518" customFormat="1" ht="15" customHeight="1" x14ac:dyDescent="0.25">
      <c r="A122" s="21" t="s">
        <v>380</v>
      </c>
      <c r="B122" s="16" t="s">
        <v>381</v>
      </c>
      <c r="C122" s="15" t="s">
        <v>382</v>
      </c>
      <c r="D122" s="15"/>
      <c r="E122" s="16" t="s">
        <v>30</v>
      </c>
      <c r="F122" s="16">
        <v>2017</v>
      </c>
      <c r="G122" s="16" t="s">
        <v>383</v>
      </c>
      <c r="H122" s="161" t="s">
        <v>32</v>
      </c>
      <c r="I122" s="22">
        <v>9781305961548</v>
      </c>
      <c r="J122" s="158" t="s">
        <v>23</v>
      </c>
      <c r="K122" s="41">
        <v>7</v>
      </c>
      <c r="L122" s="23">
        <v>42856</v>
      </c>
      <c r="M122" s="23"/>
      <c r="N122" s="15"/>
      <c r="O122" s="15"/>
      <c r="P122" s="15"/>
      <c r="Q122" s="522"/>
      <c r="R122" s="523"/>
    </row>
    <row r="123" spans="1:21" s="526" customFormat="1" ht="15" customHeight="1" x14ac:dyDescent="0.25">
      <c r="A123" s="25" t="s">
        <v>380</v>
      </c>
      <c r="B123" s="17" t="s">
        <v>381</v>
      </c>
      <c r="C123" s="26" t="s">
        <v>382</v>
      </c>
      <c r="D123" s="26"/>
      <c r="E123" s="17" t="s">
        <v>275</v>
      </c>
      <c r="F123" s="164">
        <v>2023</v>
      </c>
      <c r="G123" s="17" t="s">
        <v>383</v>
      </c>
      <c r="H123" s="166" t="s">
        <v>35</v>
      </c>
      <c r="I123" s="27">
        <v>9780357624548</v>
      </c>
      <c r="J123" s="160" t="s">
        <v>21</v>
      </c>
      <c r="K123" s="370">
        <v>80</v>
      </c>
      <c r="L123" s="28">
        <v>44964</v>
      </c>
      <c r="M123" s="28" t="s">
        <v>384</v>
      </c>
      <c r="N123" s="26"/>
      <c r="O123" s="26"/>
      <c r="P123" s="26"/>
      <c r="Q123" s="524"/>
      <c r="R123" s="525"/>
    </row>
    <row r="124" spans="1:21" s="521" customFormat="1" ht="15" customHeight="1" x14ac:dyDescent="0.25">
      <c r="A124" s="224" t="s">
        <v>385</v>
      </c>
      <c r="B124" s="208" t="s">
        <v>386</v>
      </c>
      <c r="C124" s="251" t="s">
        <v>387</v>
      </c>
      <c r="D124" s="251"/>
      <c r="E124" s="208" t="s">
        <v>275</v>
      </c>
      <c r="F124" s="208">
        <v>2021</v>
      </c>
      <c r="G124" s="208" t="s">
        <v>388</v>
      </c>
      <c r="H124" s="208" t="s">
        <v>35</v>
      </c>
      <c r="I124" s="259">
        <v>9780357633847</v>
      </c>
      <c r="J124" s="216" t="s">
        <v>21</v>
      </c>
      <c r="K124" s="292">
        <v>7</v>
      </c>
      <c r="L124" s="226">
        <v>44690</v>
      </c>
      <c r="M124" s="404"/>
      <c r="N124" s="230"/>
      <c r="O124" s="230"/>
      <c r="P124" s="230"/>
      <c r="Q124" s="519"/>
      <c r="R124" s="520"/>
    </row>
    <row r="125" spans="1:21" s="518" customFormat="1" ht="15" customHeight="1" x14ac:dyDescent="0.25">
      <c r="A125" s="21" t="s">
        <v>389</v>
      </c>
      <c r="B125" s="16" t="s">
        <v>390</v>
      </c>
      <c r="C125" s="15" t="s">
        <v>391</v>
      </c>
      <c r="D125" s="15"/>
      <c r="E125" s="16" t="s">
        <v>147</v>
      </c>
      <c r="F125" s="16">
        <v>2012</v>
      </c>
      <c r="G125" s="16" t="s">
        <v>392</v>
      </c>
      <c r="H125" s="16" t="s">
        <v>32</v>
      </c>
      <c r="I125" s="22">
        <v>9781133049821</v>
      </c>
      <c r="J125" s="158" t="s">
        <v>23</v>
      </c>
      <c r="K125" s="41">
        <v>7</v>
      </c>
      <c r="L125" s="23">
        <v>42826</v>
      </c>
      <c r="M125" s="23"/>
      <c r="N125" s="30"/>
      <c r="O125" s="30"/>
      <c r="P125" s="30"/>
      <c r="Q125" s="522"/>
      <c r="R125" s="523"/>
      <c r="U125" s="544"/>
    </row>
    <row r="126" spans="1:21" s="518" customFormat="1" ht="15" customHeight="1" x14ac:dyDescent="0.25">
      <c r="A126" s="21" t="s">
        <v>393</v>
      </c>
      <c r="B126" s="16" t="s">
        <v>394</v>
      </c>
      <c r="C126" s="500" t="s">
        <v>325</v>
      </c>
      <c r="D126" s="15"/>
      <c r="E126" s="16"/>
      <c r="F126" s="16"/>
      <c r="G126" s="16"/>
      <c r="H126" s="16"/>
      <c r="I126" s="22"/>
      <c r="J126" s="158"/>
      <c r="K126" s="41"/>
      <c r="L126" s="23"/>
      <c r="M126" s="23"/>
      <c r="N126" s="30"/>
      <c r="O126" s="30"/>
      <c r="P126" s="30"/>
      <c r="Q126" s="522"/>
      <c r="R126" s="523"/>
      <c r="U126" s="544"/>
    </row>
    <row r="127" spans="1:21" s="518" customFormat="1" ht="15" customHeight="1" x14ac:dyDescent="0.25">
      <c r="A127" s="21" t="s">
        <v>395</v>
      </c>
      <c r="B127" s="16" t="s">
        <v>396</v>
      </c>
      <c r="C127" s="15" t="s">
        <v>397</v>
      </c>
      <c r="D127" s="15"/>
      <c r="E127" s="16" t="s">
        <v>72</v>
      </c>
      <c r="F127" s="16">
        <v>2018</v>
      </c>
      <c r="G127" s="16" t="s">
        <v>398</v>
      </c>
      <c r="H127" s="16" t="s">
        <v>218</v>
      </c>
      <c r="I127" s="22">
        <v>9781284123036</v>
      </c>
      <c r="J127" s="158" t="s">
        <v>23</v>
      </c>
      <c r="K127" s="3">
        <v>5</v>
      </c>
      <c r="L127" s="23">
        <v>43221</v>
      </c>
      <c r="M127" s="23"/>
      <c r="N127" s="30"/>
      <c r="O127" s="30"/>
      <c r="P127" s="30"/>
      <c r="Q127" s="522"/>
      <c r="R127" s="523"/>
    </row>
    <row r="128" spans="1:21" s="550" customFormat="1" ht="15" customHeight="1" x14ac:dyDescent="0.3">
      <c r="A128" s="330" t="s">
        <v>399</v>
      </c>
      <c r="B128" s="331" t="s">
        <v>400</v>
      </c>
      <c r="C128" s="337" t="s">
        <v>401</v>
      </c>
      <c r="D128" s="337"/>
      <c r="E128" s="331" t="s">
        <v>147</v>
      </c>
      <c r="F128" s="331">
        <v>2003</v>
      </c>
      <c r="G128" s="331" t="s">
        <v>402</v>
      </c>
      <c r="H128" s="331" t="s">
        <v>205</v>
      </c>
      <c r="I128" s="338">
        <v>9780201648652</v>
      </c>
      <c r="J128" s="325" t="s">
        <v>75</v>
      </c>
      <c r="K128" s="358">
        <v>999</v>
      </c>
      <c r="L128" s="339">
        <v>41487</v>
      </c>
      <c r="M128" s="340" t="s">
        <v>403</v>
      </c>
      <c r="N128" s="340"/>
      <c r="O128" s="341"/>
      <c r="P128" s="341"/>
      <c r="Q128" s="548"/>
      <c r="R128" s="549"/>
      <c r="U128" s="551"/>
    </row>
    <row r="129" spans="1:21" s="518" customFormat="1" ht="15" customHeight="1" x14ac:dyDescent="0.3">
      <c r="A129" s="21" t="s">
        <v>404</v>
      </c>
      <c r="B129" s="16" t="s">
        <v>405</v>
      </c>
      <c r="C129" s="15" t="s">
        <v>406</v>
      </c>
      <c r="D129" s="15"/>
      <c r="E129" s="16" t="s">
        <v>41</v>
      </c>
      <c r="F129" s="16">
        <v>2010</v>
      </c>
      <c r="G129" s="16" t="s">
        <v>407</v>
      </c>
      <c r="H129" s="16" t="s">
        <v>205</v>
      </c>
      <c r="I129" s="22">
        <v>9780136061694</v>
      </c>
      <c r="J129" s="158" t="s">
        <v>23</v>
      </c>
      <c r="K129" s="16">
        <v>5</v>
      </c>
      <c r="L129" s="23">
        <v>41000</v>
      </c>
      <c r="M129" s="23"/>
      <c r="N129" s="30"/>
      <c r="O129" s="30"/>
      <c r="P129" s="30"/>
      <c r="Q129" s="522"/>
      <c r="R129" s="523"/>
      <c r="U129" s="542"/>
    </row>
    <row r="130" spans="1:21" s="518" customFormat="1" ht="15" customHeight="1" x14ac:dyDescent="0.3">
      <c r="A130" s="21" t="s">
        <v>408</v>
      </c>
      <c r="B130" s="16" t="s">
        <v>409</v>
      </c>
      <c r="C130" s="15" t="s">
        <v>410</v>
      </c>
      <c r="D130" s="15"/>
      <c r="E130" s="16" t="s">
        <v>147</v>
      </c>
      <c r="F130" s="16">
        <v>2003</v>
      </c>
      <c r="G130" s="16" t="s">
        <v>411</v>
      </c>
      <c r="H130" s="16" t="s">
        <v>412</v>
      </c>
      <c r="I130" s="22">
        <v>9789812384263</v>
      </c>
      <c r="J130" s="158" t="s">
        <v>23</v>
      </c>
      <c r="K130" s="16">
        <v>2</v>
      </c>
      <c r="L130" s="23">
        <v>41426</v>
      </c>
      <c r="M130" s="23"/>
      <c r="N130" s="30"/>
      <c r="O130" s="30"/>
      <c r="P130" s="30"/>
      <c r="Q130" s="522"/>
      <c r="R130" s="523"/>
      <c r="U130" s="542"/>
    </row>
    <row r="131" spans="1:21" s="518" customFormat="1" ht="15" customHeight="1" x14ac:dyDescent="0.3">
      <c r="A131" s="21" t="s">
        <v>413</v>
      </c>
      <c r="B131" s="16" t="s">
        <v>414</v>
      </c>
      <c r="C131" s="15" t="s">
        <v>415</v>
      </c>
      <c r="D131" s="15"/>
      <c r="E131" s="16" t="s">
        <v>72</v>
      </c>
      <c r="F131" s="16">
        <v>2019</v>
      </c>
      <c r="G131" s="16" t="s">
        <v>416</v>
      </c>
      <c r="H131" s="16" t="s">
        <v>105</v>
      </c>
      <c r="I131" s="547">
        <v>9781119547259</v>
      </c>
      <c r="J131" s="158" t="s">
        <v>21</v>
      </c>
      <c r="K131" s="16">
        <v>6</v>
      </c>
      <c r="L131" s="23">
        <v>44130</v>
      </c>
      <c r="M131" s="23"/>
      <c r="N131" s="30"/>
      <c r="O131" s="30"/>
      <c r="P131" s="30"/>
      <c r="Q131" s="527"/>
      <c r="R131" s="523"/>
      <c r="U131" s="532"/>
    </row>
    <row r="132" spans="1:21" s="518" customFormat="1" ht="15" customHeight="1" x14ac:dyDescent="0.3">
      <c r="A132" s="21" t="s">
        <v>417</v>
      </c>
      <c r="B132" s="16" t="s">
        <v>418</v>
      </c>
      <c r="C132" s="15" t="s">
        <v>419</v>
      </c>
      <c r="D132" s="15"/>
      <c r="E132" s="16" t="s">
        <v>109</v>
      </c>
      <c r="F132" s="16">
        <v>2010</v>
      </c>
      <c r="G132" s="16" t="s">
        <v>420</v>
      </c>
      <c r="H132" s="16" t="s">
        <v>205</v>
      </c>
      <c r="I132" s="22">
        <v>9780136061250</v>
      </c>
      <c r="J132" s="158" t="s">
        <v>23</v>
      </c>
      <c r="K132" s="16">
        <v>5</v>
      </c>
      <c r="L132" s="23">
        <v>41579</v>
      </c>
      <c r="M132" s="23" t="s">
        <v>421</v>
      </c>
      <c r="N132" s="30"/>
      <c r="O132" s="30"/>
      <c r="P132" s="30"/>
      <c r="Q132" s="522"/>
      <c r="R132" s="523"/>
      <c r="U132" s="542"/>
    </row>
    <row r="133" spans="1:21" s="518" customFormat="1" ht="15" customHeight="1" x14ac:dyDescent="0.3">
      <c r="A133" s="21" t="s">
        <v>422</v>
      </c>
      <c r="B133" s="46" t="s">
        <v>423</v>
      </c>
      <c r="C133" s="46" t="s">
        <v>424</v>
      </c>
      <c r="D133" s="46"/>
      <c r="E133" s="46" t="s">
        <v>147</v>
      </c>
      <c r="F133" s="46">
        <v>2005</v>
      </c>
      <c r="G133" s="46" t="s">
        <v>425</v>
      </c>
      <c r="H133" s="16" t="s">
        <v>205</v>
      </c>
      <c r="I133" s="47">
        <v>9780134852157</v>
      </c>
      <c r="J133" s="158" t="s">
        <v>23</v>
      </c>
      <c r="K133" s="16">
        <v>5</v>
      </c>
      <c r="L133" s="23">
        <v>43101</v>
      </c>
      <c r="M133" s="23" t="s">
        <v>426</v>
      </c>
      <c r="N133" s="30"/>
      <c r="O133" s="30"/>
      <c r="P133" s="30"/>
      <c r="Q133" s="522"/>
      <c r="R133" s="523"/>
      <c r="U133" s="542"/>
    </row>
    <row r="134" spans="1:21" s="518" customFormat="1" ht="15" customHeight="1" x14ac:dyDescent="0.3">
      <c r="A134" s="48" t="s">
        <v>427</v>
      </c>
      <c r="B134" s="46" t="s">
        <v>428</v>
      </c>
      <c r="C134" s="46" t="s">
        <v>429</v>
      </c>
      <c r="D134" s="46"/>
      <c r="E134" s="46" t="s">
        <v>109</v>
      </c>
      <c r="F134" s="46">
        <v>2010</v>
      </c>
      <c r="G134" s="46" t="s">
        <v>430</v>
      </c>
      <c r="H134" s="16" t="s">
        <v>205</v>
      </c>
      <c r="I134" s="47">
        <v>9780136061250</v>
      </c>
      <c r="J134" s="158" t="s">
        <v>23</v>
      </c>
      <c r="K134" s="16">
        <v>5</v>
      </c>
      <c r="L134" s="23">
        <v>41579</v>
      </c>
      <c r="M134" s="23" t="s">
        <v>421</v>
      </c>
      <c r="N134" s="30"/>
      <c r="O134" s="30"/>
      <c r="P134" s="30"/>
      <c r="Q134" s="522"/>
      <c r="R134" s="523"/>
      <c r="U134" s="542"/>
    </row>
    <row r="135" spans="1:21" s="518" customFormat="1" ht="15" customHeight="1" x14ac:dyDescent="0.3">
      <c r="A135" s="21" t="s">
        <v>431</v>
      </c>
      <c r="B135" s="46" t="s">
        <v>432</v>
      </c>
      <c r="C135" s="46" t="s">
        <v>433</v>
      </c>
      <c r="D135" s="46"/>
      <c r="E135" s="46" t="s">
        <v>131</v>
      </c>
      <c r="F135" s="46">
        <v>2016</v>
      </c>
      <c r="G135" s="46" t="s">
        <v>434</v>
      </c>
      <c r="H135" s="16" t="s">
        <v>205</v>
      </c>
      <c r="I135" s="47">
        <v>9780134291062</v>
      </c>
      <c r="J135" s="158" t="s">
        <v>23</v>
      </c>
      <c r="K135" s="16">
        <v>48</v>
      </c>
      <c r="L135" s="23">
        <v>43009</v>
      </c>
      <c r="M135" s="23" t="s">
        <v>435</v>
      </c>
      <c r="N135" s="29"/>
      <c r="O135" s="30"/>
      <c r="P135" s="30"/>
      <c r="Q135" s="522"/>
      <c r="R135" s="523"/>
      <c r="U135" s="542"/>
    </row>
    <row r="136" spans="1:21" s="526" customFormat="1" ht="15" customHeight="1" x14ac:dyDescent="0.25">
      <c r="A136" s="25" t="s">
        <v>436</v>
      </c>
      <c r="B136" s="49" t="s">
        <v>437</v>
      </c>
      <c r="C136" s="49" t="s">
        <v>23</v>
      </c>
      <c r="D136" s="49"/>
      <c r="E136" s="49"/>
      <c r="F136" s="49"/>
      <c r="G136" s="49"/>
      <c r="H136" s="17"/>
      <c r="I136" s="50"/>
      <c r="J136" s="158" t="s">
        <v>75</v>
      </c>
      <c r="K136" s="17"/>
      <c r="L136" s="51"/>
      <c r="M136" s="51"/>
      <c r="N136" s="29"/>
      <c r="O136" s="24"/>
      <c r="P136" s="24"/>
      <c r="Q136" s="522"/>
      <c r="R136" s="525"/>
      <c r="U136" s="534"/>
    </row>
    <row r="137" spans="1:21" s="526" customFormat="1" ht="15" customHeight="1" x14ac:dyDescent="0.25">
      <c r="A137" s="25" t="s">
        <v>438</v>
      </c>
      <c r="B137" s="49" t="s">
        <v>439</v>
      </c>
      <c r="C137" s="49" t="s">
        <v>23</v>
      </c>
      <c r="D137" s="49"/>
      <c r="E137" s="49"/>
      <c r="F137" s="49"/>
      <c r="G137" s="49"/>
      <c r="H137" s="17"/>
      <c r="I137" s="50"/>
      <c r="J137" s="158" t="s">
        <v>75</v>
      </c>
      <c r="K137" s="17"/>
      <c r="L137" s="51"/>
      <c r="M137" s="51"/>
      <c r="N137" s="29"/>
      <c r="O137" s="24"/>
      <c r="P137" s="24"/>
      <c r="Q137" s="522"/>
      <c r="R137" s="525"/>
      <c r="U137" s="534"/>
    </row>
    <row r="138" spans="1:21" s="518" customFormat="1" ht="15" customHeight="1" x14ac:dyDescent="0.3">
      <c r="A138" s="21" t="s">
        <v>440</v>
      </c>
      <c r="B138" s="16" t="s">
        <v>441</v>
      </c>
      <c r="C138" s="15" t="s">
        <v>442</v>
      </c>
      <c r="D138" s="15"/>
      <c r="E138" s="16" t="s">
        <v>131</v>
      </c>
      <c r="F138" s="16">
        <v>2012</v>
      </c>
      <c r="G138" s="16" t="s">
        <v>443</v>
      </c>
      <c r="H138" s="16" t="s">
        <v>218</v>
      </c>
      <c r="I138" s="22">
        <v>9781449647391</v>
      </c>
      <c r="J138" s="158" t="s">
        <v>23</v>
      </c>
      <c r="K138" s="16">
        <v>5</v>
      </c>
      <c r="L138" s="23">
        <v>41518</v>
      </c>
      <c r="M138" s="23"/>
      <c r="N138" s="30"/>
      <c r="O138" s="30"/>
      <c r="P138" s="30"/>
      <c r="Q138" s="522"/>
      <c r="R138" s="523"/>
      <c r="U138" s="542"/>
    </row>
    <row r="139" spans="1:21" s="526" customFormat="1" ht="15" customHeight="1" x14ac:dyDescent="0.3">
      <c r="A139" s="25" t="s">
        <v>440</v>
      </c>
      <c r="B139" s="17" t="s">
        <v>441</v>
      </c>
      <c r="C139" s="26" t="s">
        <v>444</v>
      </c>
      <c r="D139" s="26"/>
      <c r="E139" s="17" t="s">
        <v>147</v>
      </c>
      <c r="F139" s="17">
        <v>2022</v>
      </c>
      <c r="G139" s="17" t="s">
        <v>443</v>
      </c>
      <c r="H139" s="16" t="s">
        <v>218</v>
      </c>
      <c r="I139" s="27">
        <v>9781284233971</v>
      </c>
      <c r="J139" s="178" t="s">
        <v>21</v>
      </c>
      <c r="K139" s="164">
        <v>80</v>
      </c>
      <c r="L139" s="28"/>
      <c r="M139" s="28" t="s">
        <v>445</v>
      </c>
      <c r="N139" s="24"/>
      <c r="O139" s="24"/>
      <c r="P139" s="24"/>
      <c r="Q139" s="524"/>
      <c r="R139" s="525"/>
      <c r="U139" s="552"/>
    </row>
    <row r="140" spans="1:21" s="550" customFormat="1" ht="15" customHeight="1" x14ac:dyDescent="0.3">
      <c r="A140" s="353" t="s">
        <v>446</v>
      </c>
      <c r="B140" s="354" t="s">
        <v>447</v>
      </c>
      <c r="C140" s="354" t="s">
        <v>448</v>
      </c>
      <c r="D140" s="354"/>
      <c r="E140" s="354" t="s">
        <v>131</v>
      </c>
      <c r="F140" s="354">
        <v>2007</v>
      </c>
      <c r="G140" s="354" t="s">
        <v>449</v>
      </c>
      <c r="H140" s="331" t="s">
        <v>205</v>
      </c>
      <c r="I140" s="355">
        <v>9780321398208</v>
      </c>
      <c r="J140" s="325" t="s">
        <v>23</v>
      </c>
      <c r="K140" s="331">
        <v>5</v>
      </c>
      <c r="L140" s="339">
        <v>41579</v>
      </c>
      <c r="M140" s="390" t="s">
        <v>403</v>
      </c>
      <c r="N140" s="341"/>
      <c r="O140" s="341"/>
      <c r="P140" s="341"/>
      <c r="Q140" s="548"/>
      <c r="R140" s="549"/>
      <c r="U140" s="551"/>
    </row>
    <row r="141" spans="1:21" s="518" customFormat="1" ht="15" customHeight="1" x14ac:dyDescent="0.3">
      <c r="A141" s="53" t="s">
        <v>450</v>
      </c>
      <c r="B141" s="16" t="s">
        <v>451</v>
      </c>
      <c r="C141" s="15" t="s">
        <v>452</v>
      </c>
      <c r="D141" s="15"/>
      <c r="E141" s="16" t="s">
        <v>75</v>
      </c>
      <c r="F141" s="16"/>
      <c r="G141" s="16" t="s">
        <v>23</v>
      </c>
      <c r="H141" s="16" t="s">
        <v>23</v>
      </c>
      <c r="I141" s="22" t="s">
        <v>23</v>
      </c>
      <c r="J141" s="158" t="s">
        <v>75</v>
      </c>
      <c r="K141" s="16"/>
      <c r="L141" s="23">
        <v>41395</v>
      </c>
      <c r="M141" s="23"/>
      <c r="N141" s="30"/>
      <c r="O141" s="30"/>
      <c r="P141" s="30"/>
      <c r="Q141" s="522"/>
      <c r="R141" s="523"/>
      <c r="U141" s="542"/>
    </row>
    <row r="142" spans="1:21" s="526" customFormat="1" ht="15" customHeight="1" x14ac:dyDescent="0.25">
      <c r="A142" s="21" t="s">
        <v>453</v>
      </c>
      <c r="B142" s="16" t="s">
        <v>454</v>
      </c>
      <c r="C142" s="15" t="s">
        <v>455</v>
      </c>
      <c r="D142" s="15"/>
      <c r="E142" s="16" t="s">
        <v>147</v>
      </c>
      <c r="F142" s="16">
        <v>2012</v>
      </c>
      <c r="G142" s="16" t="s">
        <v>456</v>
      </c>
      <c r="H142" s="16" t="s">
        <v>32</v>
      </c>
      <c r="I142" s="22">
        <v>9781111639532</v>
      </c>
      <c r="J142" s="158" t="s">
        <v>23</v>
      </c>
      <c r="K142" s="16">
        <v>3</v>
      </c>
      <c r="L142" s="23">
        <v>42429</v>
      </c>
      <c r="M142" s="23"/>
      <c r="N142" s="32"/>
      <c r="O142" s="24"/>
      <c r="P142" s="24"/>
      <c r="Q142" s="522"/>
      <c r="R142" s="523"/>
    </row>
    <row r="143" spans="1:21" s="518" customFormat="1" ht="15" customHeight="1" x14ac:dyDescent="0.25">
      <c r="A143" s="1" t="s">
        <v>457</v>
      </c>
      <c r="B143" s="2" t="s">
        <v>458</v>
      </c>
      <c r="C143" s="455" t="s">
        <v>459</v>
      </c>
      <c r="D143" s="3"/>
      <c r="E143" s="2" t="s">
        <v>126</v>
      </c>
      <c r="F143" s="2">
        <v>2019</v>
      </c>
      <c r="G143" s="2" t="s">
        <v>460</v>
      </c>
      <c r="H143" s="2" t="s">
        <v>35</v>
      </c>
      <c r="I143" s="19">
        <v>9780357108376</v>
      </c>
      <c r="J143" s="158" t="s">
        <v>21</v>
      </c>
      <c r="K143" s="2">
        <v>48</v>
      </c>
      <c r="L143" s="23">
        <v>43739</v>
      </c>
      <c r="M143" s="23"/>
      <c r="N143" s="6"/>
      <c r="O143" s="7"/>
      <c r="P143" s="7"/>
      <c r="Q143" s="527"/>
      <c r="R143" s="523"/>
    </row>
    <row r="144" spans="1:21" s="518" customFormat="1" ht="15" customHeight="1" x14ac:dyDescent="0.25">
      <c r="A144" s="1" t="s">
        <v>457</v>
      </c>
      <c r="B144" s="2" t="s">
        <v>458</v>
      </c>
      <c r="C144" s="3" t="s">
        <v>461</v>
      </c>
      <c r="D144" s="3"/>
      <c r="E144" s="2" t="s">
        <v>275</v>
      </c>
      <c r="F144" s="2">
        <v>2019</v>
      </c>
      <c r="G144" s="2" t="s">
        <v>460</v>
      </c>
      <c r="H144" s="2" t="s">
        <v>32</v>
      </c>
      <c r="I144" s="19">
        <v>9780357012871</v>
      </c>
      <c r="J144" s="158" t="s">
        <v>21</v>
      </c>
      <c r="K144" s="2">
        <v>48</v>
      </c>
      <c r="L144" s="23">
        <v>43739</v>
      </c>
      <c r="M144" s="23"/>
      <c r="N144" s="7"/>
      <c r="O144" s="7"/>
      <c r="P144" s="7"/>
      <c r="Q144" s="527"/>
      <c r="R144" s="523"/>
    </row>
    <row r="145" spans="1:21" s="518" customFormat="1" ht="15" customHeight="1" x14ac:dyDescent="0.25">
      <c r="A145" s="1" t="s">
        <v>457</v>
      </c>
      <c r="B145" s="2" t="s">
        <v>458</v>
      </c>
      <c r="C145" s="3" t="s">
        <v>462</v>
      </c>
      <c r="D145" s="3"/>
      <c r="E145" s="2" t="s">
        <v>126</v>
      </c>
      <c r="F145" s="2">
        <v>2019</v>
      </c>
      <c r="G145" s="2" t="s">
        <v>460</v>
      </c>
      <c r="H145" s="2" t="s">
        <v>35</v>
      </c>
      <c r="I145" s="19">
        <v>9780357108406</v>
      </c>
      <c r="J145" s="158" t="s">
        <v>21</v>
      </c>
      <c r="K145" s="2">
        <v>48</v>
      </c>
      <c r="L145" s="23">
        <v>43739</v>
      </c>
      <c r="M145" s="23"/>
      <c r="N145" s="7"/>
      <c r="O145" s="7"/>
      <c r="P145" s="7"/>
      <c r="Q145" s="527"/>
      <c r="R145" s="523"/>
    </row>
    <row r="146" spans="1:21" s="518" customFormat="1" ht="15" customHeight="1" x14ac:dyDescent="0.25">
      <c r="A146" s="1" t="s">
        <v>457</v>
      </c>
      <c r="B146" s="2" t="s">
        <v>463</v>
      </c>
      <c r="C146" s="3" t="s">
        <v>464</v>
      </c>
      <c r="D146" s="3"/>
      <c r="E146" s="2" t="s">
        <v>465</v>
      </c>
      <c r="F146" s="2" t="s">
        <v>75</v>
      </c>
      <c r="G146" s="2" t="s">
        <v>75</v>
      </c>
      <c r="H146" s="2" t="s">
        <v>75</v>
      </c>
      <c r="I146" s="19" t="s">
        <v>75</v>
      </c>
      <c r="J146" s="158" t="s">
        <v>75</v>
      </c>
      <c r="K146" s="2">
        <v>48</v>
      </c>
      <c r="L146" s="23">
        <v>43739</v>
      </c>
      <c r="M146" s="23"/>
      <c r="N146" s="7"/>
      <c r="O146" s="7"/>
      <c r="P146" s="7"/>
      <c r="Q146" s="527"/>
      <c r="R146" s="523"/>
    </row>
    <row r="147" spans="1:21" s="518" customFormat="1" ht="15" customHeight="1" x14ac:dyDescent="0.25">
      <c r="A147" s="1" t="s">
        <v>466</v>
      </c>
      <c r="B147" s="2" t="s">
        <v>467</v>
      </c>
      <c r="C147" s="3" t="s">
        <v>468</v>
      </c>
      <c r="D147" s="3"/>
      <c r="E147" s="2" t="s">
        <v>126</v>
      </c>
      <c r="F147" s="2">
        <v>2019</v>
      </c>
      <c r="G147" s="2" t="s">
        <v>460</v>
      </c>
      <c r="H147" s="2" t="s">
        <v>32</v>
      </c>
      <c r="I147" s="54">
        <v>9780357108505</v>
      </c>
      <c r="J147" s="158" t="s">
        <v>21</v>
      </c>
      <c r="K147" s="2">
        <v>48</v>
      </c>
      <c r="L147" s="5">
        <v>43770</v>
      </c>
      <c r="M147" s="5"/>
      <c r="N147" s="7"/>
      <c r="O147" s="7"/>
      <c r="P147" s="7"/>
      <c r="Q147" s="527"/>
      <c r="R147" s="523"/>
    </row>
    <row r="148" spans="1:21" s="518" customFormat="1" ht="15" customHeight="1" x14ac:dyDescent="0.25">
      <c r="A148" s="1" t="s">
        <v>466</v>
      </c>
      <c r="B148" s="2" t="s">
        <v>467</v>
      </c>
      <c r="C148" s="455" t="s">
        <v>469</v>
      </c>
      <c r="D148" s="3"/>
      <c r="E148" s="2" t="s">
        <v>126</v>
      </c>
      <c r="F148" s="2">
        <v>2019</v>
      </c>
      <c r="G148" s="2" t="s">
        <v>460</v>
      </c>
      <c r="H148" s="2" t="s">
        <v>32</v>
      </c>
      <c r="I148" s="54">
        <v>9780357012963</v>
      </c>
      <c r="J148" s="158" t="s">
        <v>21</v>
      </c>
      <c r="K148" s="2">
        <v>48</v>
      </c>
      <c r="L148" s="5">
        <v>43770</v>
      </c>
      <c r="M148" s="5"/>
      <c r="N148" s="7"/>
      <c r="O148" s="7"/>
      <c r="P148" s="7"/>
      <c r="Q148" s="527"/>
      <c r="R148" s="523"/>
    </row>
    <row r="149" spans="1:21" s="518" customFormat="1" ht="15" customHeight="1" x14ac:dyDescent="0.25">
      <c r="A149" s="1" t="s">
        <v>466</v>
      </c>
      <c r="B149" s="2" t="s">
        <v>467</v>
      </c>
      <c r="C149" s="3" t="s">
        <v>470</v>
      </c>
      <c r="D149" s="3"/>
      <c r="E149" s="2" t="s">
        <v>126</v>
      </c>
      <c r="F149" s="2">
        <v>2019</v>
      </c>
      <c r="G149" s="2" t="s">
        <v>460</v>
      </c>
      <c r="H149" s="2" t="s">
        <v>35</v>
      </c>
      <c r="I149" s="54">
        <v>9780357108543</v>
      </c>
      <c r="J149" s="158" t="s">
        <v>21</v>
      </c>
      <c r="K149" s="2">
        <v>48</v>
      </c>
      <c r="L149" s="5">
        <v>43770</v>
      </c>
      <c r="M149" s="5"/>
      <c r="N149" s="7"/>
      <c r="O149" s="7"/>
      <c r="P149" s="7"/>
      <c r="Q149" s="527"/>
      <c r="R149" s="523"/>
    </row>
    <row r="150" spans="1:21" s="518" customFormat="1" ht="15" customHeight="1" x14ac:dyDescent="0.25">
      <c r="A150" s="1" t="s">
        <v>466</v>
      </c>
      <c r="B150" s="2" t="s">
        <v>467</v>
      </c>
      <c r="C150" s="3" t="s">
        <v>471</v>
      </c>
      <c r="D150" s="3"/>
      <c r="E150" s="2"/>
      <c r="F150" s="2" t="s">
        <v>75</v>
      </c>
      <c r="G150" s="2" t="s">
        <v>75</v>
      </c>
      <c r="H150" s="2" t="s">
        <v>75</v>
      </c>
      <c r="I150" s="54" t="s">
        <v>75</v>
      </c>
      <c r="J150" s="158" t="s">
        <v>75</v>
      </c>
      <c r="K150" s="2">
        <v>48</v>
      </c>
      <c r="L150" s="5">
        <v>43770</v>
      </c>
      <c r="M150" s="5"/>
      <c r="N150" s="7"/>
      <c r="O150" s="7"/>
      <c r="P150" s="7"/>
      <c r="Q150" s="527"/>
      <c r="R150" s="523"/>
    </row>
    <row r="151" spans="1:21" s="518" customFormat="1" ht="15" customHeight="1" x14ac:dyDescent="0.3">
      <c r="A151" s="1" t="s">
        <v>472</v>
      </c>
      <c r="B151" s="2" t="s">
        <v>473</v>
      </c>
      <c r="C151" s="3" t="s">
        <v>474</v>
      </c>
      <c r="D151" s="3"/>
      <c r="E151" s="2" t="s">
        <v>131</v>
      </c>
      <c r="F151" s="2">
        <v>2009</v>
      </c>
      <c r="G151" s="2" t="s">
        <v>475</v>
      </c>
      <c r="H151" s="2" t="s">
        <v>35</v>
      </c>
      <c r="I151" s="54">
        <v>9781435427273</v>
      </c>
      <c r="J151" s="158" t="s">
        <v>23</v>
      </c>
      <c r="K151" s="114">
        <v>4</v>
      </c>
      <c r="L151" s="5">
        <v>41275</v>
      </c>
      <c r="M151" s="5"/>
      <c r="N151" s="7"/>
      <c r="O151" s="7"/>
      <c r="P151" s="7"/>
      <c r="Q151" s="522"/>
      <c r="R151" s="523"/>
      <c r="U151" s="542"/>
    </row>
    <row r="152" spans="1:21" s="518" customFormat="1" ht="15" customHeight="1" x14ac:dyDescent="0.3">
      <c r="A152" s="1" t="s">
        <v>476</v>
      </c>
      <c r="B152" s="2" t="s">
        <v>477</v>
      </c>
      <c r="C152" s="401" t="s">
        <v>478</v>
      </c>
      <c r="D152" s="3"/>
      <c r="E152" s="2" t="s">
        <v>47</v>
      </c>
      <c r="F152" s="2">
        <v>2018</v>
      </c>
      <c r="G152" s="2" t="s">
        <v>479</v>
      </c>
      <c r="H152" s="16" t="s">
        <v>35</v>
      </c>
      <c r="I152" s="54">
        <v>9781337568982</v>
      </c>
      <c r="J152" s="158" t="s">
        <v>23</v>
      </c>
      <c r="K152" s="114">
        <v>7</v>
      </c>
      <c r="L152" s="5">
        <v>44075</v>
      </c>
      <c r="M152" s="5"/>
      <c r="N152" s="7"/>
      <c r="O152" s="7"/>
      <c r="P152" s="7"/>
      <c r="Q152" s="527"/>
      <c r="R152" s="523"/>
      <c r="U152" s="532"/>
    </row>
    <row r="153" spans="1:21" s="518" customFormat="1" ht="15" customHeight="1" x14ac:dyDescent="0.3">
      <c r="A153" s="1" t="s">
        <v>476</v>
      </c>
      <c r="B153" s="2" t="s">
        <v>477</v>
      </c>
      <c r="C153" s="401"/>
      <c r="D153" s="3"/>
      <c r="E153" s="2"/>
      <c r="F153" s="2"/>
      <c r="G153" s="2"/>
      <c r="H153" s="16"/>
      <c r="I153" s="54"/>
      <c r="J153" s="158"/>
      <c r="K153" s="114"/>
      <c r="L153" s="5"/>
      <c r="M153" s="5"/>
      <c r="N153" s="7"/>
      <c r="O153" s="7"/>
      <c r="P153" s="7"/>
      <c r="Q153" s="527"/>
      <c r="R153" s="523"/>
      <c r="U153" s="532"/>
    </row>
    <row r="154" spans="1:21" s="518" customFormat="1" ht="15" customHeight="1" x14ac:dyDescent="0.3">
      <c r="A154" s="1" t="s">
        <v>480</v>
      </c>
      <c r="B154" s="2" t="s">
        <v>481</v>
      </c>
      <c r="C154" s="401" t="s">
        <v>478</v>
      </c>
      <c r="D154" s="3"/>
      <c r="E154" s="2" t="s">
        <v>47</v>
      </c>
      <c r="F154" s="2">
        <v>2018</v>
      </c>
      <c r="G154" s="2" t="s">
        <v>479</v>
      </c>
      <c r="H154" s="16" t="s">
        <v>35</v>
      </c>
      <c r="I154" s="54">
        <v>9781337568982</v>
      </c>
      <c r="J154" s="158" t="s">
        <v>23</v>
      </c>
      <c r="K154" s="170">
        <v>7</v>
      </c>
      <c r="L154" s="5">
        <v>44075</v>
      </c>
      <c r="M154" s="5"/>
      <c r="N154" s="7"/>
      <c r="O154" s="7"/>
      <c r="P154" s="7"/>
      <c r="Q154" s="527"/>
      <c r="R154" s="523"/>
      <c r="U154" s="532"/>
    </row>
    <row r="155" spans="1:21" s="518" customFormat="1" ht="15" customHeight="1" x14ac:dyDescent="0.3">
      <c r="A155" s="1" t="s">
        <v>480</v>
      </c>
      <c r="B155" s="2" t="s">
        <v>481</v>
      </c>
      <c r="C155" s="401"/>
      <c r="D155" s="3"/>
      <c r="E155" s="2"/>
      <c r="F155" s="2"/>
      <c r="G155" s="2"/>
      <c r="H155" s="16"/>
      <c r="I155" s="54"/>
      <c r="J155" s="158"/>
      <c r="K155" s="170"/>
      <c r="L155" s="5"/>
      <c r="M155" s="5"/>
      <c r="N155" s="7"/>
      <c r="O155" s="7"/>
      <c r="P155" s="7"/>
      <c r="Q155" s="527"/>
      <c r="R155" s="523"/>
      <c r="U155" s="532"/>
    </row>
    <row r="156" spans="1:21" s="518" customFormat="1" ht="15" customHeight="1" x14ac:dyDescent="0.25">
      <c r="A156" s="1" t="s">
        <v>482</v>
      </c>
      <c r="B156" s="2" t="s">
        <v>483</v>
      </c>
      <c r="C156" s="401" t="s">
        <v>478</v>
      </c>
      <c r="D156" s="3"/>
      <c r="E156" s="2" t="s">
        <v>47</v>
      </c>
      <c r="F156" s="2">
        <v>2018</v>
      </c>
      <c r="G156" s="2" t="s">
        <v>479</v>
      </c>
      <c r="H156" s="16" t="s">
        <v>35</v>
      </c>
      <c r="I156" s="54">
        <v>9781337568982</v>
      </c>
      <c r="J156" s="158" t="s">
        <v>23</v>
      </c>
      <c r="K156" s="170">
        <v>7</v>
      </c>
      <c r="L156" s="5">
        <v>44075</v>
      </c>
      <c r="M156" s="5"/>
      <c r="N156" s="7"/>
      <c r="O156" s="7"/>
      <c r="P156" s="7"/>
      <c r="Q156" s="527"/>
      <c r="R156" s="523"/>
    </row>
    <row r="157" spans="1:21" s="518" customFormat="1" ht="15" customHeight="1" x14ac:dyDescent="0.25">
      <c r="A157" s="1" t="s">
        <v>482</v>
      </c>
      <c r="B157" s="2" t="s">
        <v>483</v>
      </c>
      <c r="C157" s="401"/>
      <c r="D157" s="3"/>
      <c r="E157" s="2"/>
      <c r="F157" s="2"/>
      <c r="G157" s="2"/>
      <c r="H157" s="16"/>
      <c r="I157" s="54"/>
      <c r="J157" s="158"/>
      <c r="K157" s="170"/>
      <c r="L157" s="5"/>
      <c r="M157" s="5"/>
      <c r="N157" s="7"/>
      <c r="O157" s="7"/>
      <c r="P157" s="7"/>
      <c r="Q157" s="527"/>
      <c r="R157" s="523"/>
    </row>
    <row r="158" spans="1:21" s="518" customFormat="1" ht="15" customHeight="1" x14ac:dyDescent="0.3">
      <c r="A158" s="1" t="s">
        <v>484</v>
      </c>
      <c r="B158" s="2" t="s">
        <v>485</v>
      </c>
      <c r="C158" s="455" t="s">
        <v>486</v>
      </c>
      <c r="D158" s="3"/>
      <c r="E158" s="2" t="s">
        <v>109</v>
      </c>
      <c r="F158" s="2">
        <v>2020</v>
      </c>
      <c r="G158" s="2" t="s">
        <v>487</v>
      </c>
      <c r="H158" s="2" t="s">
        <v>32</v>
      </c>
      <c r="I158" s="54">
        <v>9781337271738</v>
      </c>
      <c r="J158" s="158" t="s">
        <v>21</v>
      </c>
      <c r="K158" s="114">
        <v>7</v>
      </c>
      <c r="L158" s="152">
        <v>44409</v>
      </c>
      <c r="M158" s="152"/>
      <c r="N158" s="6"/>
      <c r="O158" s="6"/>
      <c r="P158" s="7"/>
      <c r="Q158" s="527"/>
      <c r="R158" s="523"/>
      <c r="U158" s="532"/>
    </row>
    <row r="159" spans="1:21" s="526" customFormat="1" ht="15" customHeight="1" x14ac:dyDescent="0.3">
      <c r="A159" s="9" t="s">
        <v>484</v>
      </c>
      <c r="B159" s="10" t="s">
        <v>485</v>
      </c>
      <c r="C159" s="509" t="s">
        <v>488</v>
      </c>
      <c r="D159" s="11"/>
      <c r="E159" s="10" t="s">
        <v>41</v>
      </c>
      <c r="F159" s="165">
        <v>2022</v>
      </c>
      <c r="G159" s="10" t="s">
        <v>487</v>
      </c>
      <c r="H159" s="10" t="s">
        <v>32</v>
      </c>
      <c r="I159" s="137">
        <v>9780357509753</v>
      </c>
      <c r="J159" s="160" t="s">
        <v>23</v>
      </c>
      <c r="K159" s="171">
        <v>80</v>
      </c>
      <c r="L159" s="18"/>
      <c r="M159" s="18" t="s">
        <v>489</v>
      </c>
      <c r="N159" s="108"/>
      <c r="O159" s="14"/>
      <c r="P159" s="8"/>
      <c r="Q159" s="524"/>
      <c r="R159" s="525"/>
      <c r="U159" s="552"/>
    </row>
    <row r="160" spans="1:21" s="518" customFormat="1" ht="15" customHeight="1" x14ac:dyDescent="0.25">
      <c r="A160" s="1" t="s">
        <v>490</v>
      </c>
      <c r="B160" s="161" t="s">
        <v>491</v>
      </c>
      <c r="C160" s="162" t="s">
        <v>492</v>
      </c>
      <c r="D160" s="187" t="s">
        <v>158</v>
      </c>
      <c r="E160" s="161"/>
      <c r="F160" s="161">
        <v>2019</v>
      </c>
      <c r="G160" s="161" t="s">
        <v>493</v>
      </c>
      <c r="H160" s="2" t="s">
        <v>20</v>
      </c>
      <c r="I160" s="163">
        <v>9781266639258</v>
      </c>
      <c r="J160" s="158" t="s">
        <v>21</v>
      </c>
      <c r="K160" s="161">
        <v>13</v>
      </c>
      <c r="L160" s="5">
        <v>44197</v>
      </c>
      <c r="M160" s="5"/>
      <c r="N160" s="73"/>
      <c r="O160" s="7"/>
      <c r="P160" s="7"/>
      <c r="Q160" s="527"/>
      <c r="R160" s="523"/>
      <c r="U160" s="544"/>
    </row>
    <row r="161" spans="1:21" s="518" customFormat="1" ht="15" customHeight="1" x14ac:dyDescent="0.25">
      <c r="A161" s="1" t="s">
        <v>494</v>
      </c>
      <c r="B161" s="161" t="s">
        <v>495</v>
      </c>
      <c r="C161" s="405" t="s">
        <v>496</v>
      </c>
      <c r="D161" s="187"/>
      <c r="E161" s="161" t="s">
        <v>131</v>
      </c>
      <c r="F161" s="161">
        <v>2020</v>
      </c>
      <c r="G161" s="161" t="s">
        <v>497</v>
      </c>
      <c r="H161" s="2" t="s">
        <v>32</v>
      </c>
      <c r="I161" s="163">
        <v>9780357124888</v>
      </c>
      <c r="J161" s="158" t="s">
        <v>21</v>
      </c>
      <c r="K161" s="161">
        <v>13</v>
      </c>
      <c r="L161" s="5">
        <v>44599</v>
      </c>
      <c r="M161" s="5"/>
      <c r="N161" s="73"/>
      <c r="O161" s="7"/>
      <c r="P161" s="7"/>
      <c r="Q161" s="527"/>
      <c r="R161" s="523"/>
      <c r="U161" s="544"/>
    </row>
    <row r="162" spans="1:21" s="526" customFormat="1" ht="15" customHeight="1" x14ac:dyDescent="0.25">
      <c r="A162" s="1" t="s">
        <v>498</v>
      </c>
      <c r="B162" s="2" t="s">
        <v>499</v>
      </c>
      <c r="C162" s="3" t="s">
        <v>500</v>
      </c>
      <c r="D162" s="3"/>
      <c r="E162" s="2" t="s">
        <v>126</v>
      </c>
      <c r="F162" s="2">
        <v>2020</v>
      </c>
      <c r="G162" s="553" t="s">
        <v>501</v>
      </c>
      <c r="H162" s="2" t="s">
        <v>35</v>
      </c>
      <c r="I162" s="19">
        <v>9780357422083</v>
      </c>
      <c r="J162" s="158" t="s">
        <v>23</v>
      </c>
      <c r="K162" s="2">
        <v>4</v>
      </c>
      <c r="L162" s="5">
        <v>44074</v>
      </c>
      <c r="M162" s="5"/>
      <c r="N162" s="11"/>
      <c r="O162" s="11"/>
      <c r="P162" s="11"/>
      <c r="Q162" s="522"/>
      <c r="R162" s="523"/>
    </row>
    <row r="163" spans="1:21" s="526" customFormat="1" ht="15" customHeight="1" x14ac:dyDescent="0.25">
      <c r="A163" s="1" t="s">
        <v>498</v>
      </c>
      <c r="B163" s="2" t="s">
        <v>499</v>
      </c>
      <c r="C163" s="3" t="s">
        <v>502</v>
      </c>
      <c r="D163" s="3"/>
      <c r="E163" s="2" t="s">
        <v>126</v>
      </c>
      <c r="F163" s="2">
        <v>2020</v>
      </c>
      <c r="G163" s="553" t="s">
        <v>501</v>
      </c>
      <c r="H163" s="2" t="s">
        <v>35</v>
      </c>
      <c r="I163" s="19">
        <v>9780357399088</v>
      </c>
      <c r="J163" s="158" t="s">
        <v>23</v>
      </c>
      <c r="K163" s="2">
        <v>4</v>
      </c>
      <c r="L163" s="5">
        <v>44044</v>
      </c>
      <c r="M163" s="5"/>
      <c r="N163" s="11"/>
      <c r="O163" s="11"/>
      <c r="P163" s="11"/>
      <c r="Q163" s="522"/>
      <c r="R163" s="523"/>
    </row>
    <row r="164" spans="1:21" s="526" customFormat="1" ht="15" customHeight="1" x14ac:dyDescent="0.25">
      <c r="A164" s="1" t="s">
        <v>498</v>
      </c>
      <c r="B164" s="2" t="s">
        <v>499</v>
      </c>
      <c r="C164" s="3" t="s">
        <v>503</v>
      </c>
      <c r="D164" s="126" t="s">
        <v>504</v>
      </c>
      <c r="E164" s="2" t="s">
        <v>126</v>
      </c>
      <c r="F164" s="2">
        <v>2020</v>
      </c>
      <c r="G164" s="553" t="s">
        <v>501</v>
      </c>
      <c r="H164" s="2" t="s">
        <v>35</v>
      </c>
      <c r="I164" s="19">
        <v>9780357422113</v>
      </c>
      <c r="J164" s="158" t="s">
        <v>23</v>
      </c>
      <c r="K164" s="2">
        <v>4</v>
      </c>
      <c r="L164" s="5">
        <v>44074</v>
      </c>
      <c r="M164" s="5"/>
      <c r="N164" s="11"/>
      <c r="O164" s="11"/>
      <c r="P164" s="11"/>
      <c r="Q164" s="522"/>
      <c r="R164" s="523"/>
    </row>
    <row r="165" spans="1:21" s="521" customFormat="1" ht="15" customHeight="1" x14ac:dyDescent="0.25">
      <c r="A165" s="389" t="s">
        <v>505</v>
      </c>
      <c r="B165" s="211" t="s">
        <v>506</v>
      </c>
      <c r="C165" s="207" t="s">
        <v>507</v>
      </c>
      <c r="D165" s="207"/>
      <c r="E165" s="206" t="s">
        <v>72</v>
      </c>
      <c r="F165" s="206">
        <v>2020</v>
      </c>
      <c r="G165" s="206" t="s">
        <v>508</v>
      </c>
      <c r="H165" s="206" t="s">
        <v>35</v>
      </c>
      <c r="I165" s="215">
        <v>9780357107140</v>
      </c>
      <c r="J165" s="216" t="s">
        <v>21</v>
      </c>
      <c r="K165" s="386">
        <v>4</v>
      </c>
      <c r="L165" s="212">
        <v>43831</v>
      </c>
      <c r="M165" s="388"/>
      <c r="N165" s="271"/>
      <c r="O165" s="209"/>
      <c r="P165" s="209"/>
      <c r="Q165" s="519"/>
      <c r="R165" s="520"/>
    </row>
    <row r="166" spans="1:21" s="521" customFormat="1" ht="15" customHeight="1" x14ac:dyDescent="0.25">
      <c r="A166" s="389" t="s">
        <v>509</v>
      </c>
      <c r="B166" s="211" t="s">
        <v>510</v>
      </c>
      <c r="C166" s="207" t="s">
        <v>507</v>
      </c>
      <c r="D166" s="207"/>
      <c r="E166" s="206" t="s">
        <v>72</v>
      </c>
      <c r="F166" s="206">
        <v>2020</v>
      </c>
      <c r="G166" s="206" t="s">
        <v>508</v>
      </c>
      <c r="H166" s="206" t="s">
        <v>35</v>
      </c>
      <c r="I166" s="215">
        <v>9780357107140</v>
      </c>
      <c r="J166" s="216" t="s">
        <v>21</v>
      </c>
      <c r="K166" s="386">
        <v>4</v>
      </c>
      <c r="L166" s="212">
        <v>43831</v>
      </c>
      <c r="M166" s="388"/>
      <c r="N166" s="271"/>
      <c r="O166" s="209"/>
      <c r="P166" s="209"/>
      <c r="Q166" s="519"/>
      <c r="R166" s="520"/>
    </row>
    <row r="167" spans="1:21" s="518" customFormat="1" ht="15" customHeight="1" x14ac:dyDescent="0.3">
      <c r="A167" s="56" t="s">
        <v>511</v>
      </c>
      <c r="B167" s="55" t="s">
        <v>512</v>
      </c>
      <c r="C167" s="46" t="s">
        <v>513</v>
      </c>
      <c r="D167" s="46"/>
      <c r="E167" s="55"/>
      <c r="F167" s="55"/>
      <c r="G167" s="55" t="s">
        <v>514</v>
      </c>
      <c r="H167" s="55" t="s">
        <v>515</v>
      </c>
      <c r="I167" s="57">
        <v>9781584500643</v>
      </c>
      <c r="J167" s="158" t="s">
        <v>75</v>
      </c>
      <c r="K167" s="55"/>
      <c r="L167" s="5" t="s">
        <v>516</v>
      </c>
      <c r="M167" s="5"/>
      <c r="N167" s="7"/>
      <c r="O167" s="7"/>
      <c r="P167" s="7"/>
      <c r="Q167" s="522"/>
      <c r="R167" s="523"/>
      <c r="U167" s="542"/>
    </row>
    <row r="168" spans="1:21" s="521" customFormat="1" ht="15" customHeight="1" x14ac:dyDescent="0.3">
      <c r="A168" s="205" t="s">
        <v>517</v>
      </c>
      <c r="B168" s="211" t="s">
        <v>518</v>
      </c>
      <c r="C168" s="222" t="s">
        <v>519</v>
      </c>
      <c r="D168" s="222"/>
      <c r="E168" s="211" t="s">
        <v>520</v>
      </c>
      <c r="F168" s="211">
        <v>2019</v>
      </c>
      <c r="G168" s="211" t="s">
        <v>521</v>
      </c>
      <c r="H168" s="211" t="s">
        <v>32</v>
      </c>
      <c r="I168" s="223">
        <v>9780357138632</v>
      </c>
      <c r="J168" s="216" t="s">
        <v>23</v>
      </c>
      <c r="K168" s="211">
        <v>4</v>
      </c>
      <c r="L168" s="212" t="s">
        <v>522</v>
      </c>
      <c r="M168" s="388"/>
      <c r="N168" s="225"/>
      <c r="O168" s="209"/>
      <c r="P168" s="209"/>
      <c r="Q168" s="519"/>
      <c r="R168" s="520"/>
      <c r="U168" s="543"/>
    </row>
    <row r="169" spans="1:21" s="526" customFormat="1" ht="15" customHeight="1" x14ac:dyDescent="0.3">
      <c r="A169" s="371" t="s">
        <v>517</v>
      </c>
      <c r="B169" s="372" t="s">
        <v>518</v>
      </c>
      <c r="C169" s="373" t="s">
        <v>519</v>
      </c>
      <c r="D169" s="373"/>
      <c r="E169" s="372" t="s">
        <v>523</v>
      </c>
      <c r="F169" s="372">
        <v>2021</v>
      </c>
      <c r="G169" s="372" t="s">
        <v>521</v>
      </c>
      <c r="H169" s="372" t="s">
        <v>35</v>
      </c>
      <c r="I169" s="374">
        <v>9780357502990</v>
      </c>
      <c r="J169" s="316" t="s">
        <v>75</v>
      </c>
      <c r="K169" s="375">
        <v>80</v>
      </c>
      <c r="L169" s="335">
        <v>44207</v>
      </c>
      <c r="M169" s="335" t="s">
        <v>524</v>
      </c>
      <c r="N169" s="14"/>
      <c r="O169" s="8"/>
      <c r="P169" s="8"/>
      <c r="Q169" s="524"/>
      <c r="R169" s="525"/>
      <c r="U169" s="552"/>
    </row>
    <row r="170" spans="1:21" s="518" customFormat="1" ht="15" customHeight="1" x14ac:dyDescent="0.3">
      <c r="A170" s="52" t="s">
        <v>525</v>
      </c>
      <c r="B170" s="55" t="s">
        <v>512</v>
      </c>
      <c r="C170" s="46" t="s">
        <v>526</v>
      </c>
      <c r="D170" s="46"/>
      <c r="E170" s="55"/>
      <c r="F170" s="55">
        <v>2005</v>
      </c>
      <c r="G170" s="55" t="s">
        <v>527</v>
      </c>
      <c r="H170" s="55" t="s">
        <v>528</v>
      </c>
      <c r="I170" s="57">
        <v>9780619215590</v>
      </c>
      <c r="J170" s="158" t="s">
        <v>23</v>
      </c>
      <c r="K170" s="55">
        <v>1</v>
      </c>
      <c r="L170" s="13">
        <v>41275</v>
      </c>
      <c r="M170" s="13" t="s">
        <v>529</v>
      </c>
      <c r="N170" s="7"/>
      <c r="O170" s="7"/>
      <c r="P170" s="7"/>
      <c r="Q170" s="522"/>
      <c r="R170" s="523"/>
      <c r="U170" s="542"/>
    </row>
    <row r="171" spans="1:21" s="521" customFormat="1" ht="15" customHeight="1" x14ac:dyDescent="0.25">
      <c r="A171" s="260" t="s">
        <v>530</v>
      </c>
      <c r="B171" s="208" t="s">
        <v>531</v>
      </c>
      <c r="C171" s="484" t="s">
        <v>532</v>
      </c>
      <c r="D171" s="554"/>
      <c r="E171" s="251" t="s">
        <v>30</v>
      </c>
      <c r="F171" s="251">
        <v>2022</v>
      </c>
      <c r="G171" s="449" t="s">
        <v>533</v>
      </c>
      <c r="H171" s="208" t="s">
        <v>534</v>
      </c>
      <c r="I171" s="261">
        <v>9780136735854</v>
      </c>
      <c r="J171" s="216" t="s">
        <v>23</v>
      </c>
      <c r="K171" s="251">
        <v>48</v>
      </c>
      <c r="L171" s="226">
        <v>44746</v>
      </c>
      <c r="M171" s="226"/>
      <c r="N171" s="230"/>
      <c r="O171" s="230"/>
      <c r="P171" s="230"/>
      <c r="Q171" s="519"/>
      <c r="R171" s="520"/>
    </row>
    <row r="172" spans="1:21" s="521" customFormat="1" ht="15" customHeight="1" x14ac:dyDescent="0.25">
      <c r="A172" s="260" t="s">
        <v>530</v>
      </c>
      <c r="B172" s="208" t="s">
        <v>531</v>
      </c>
      <c r="C172" s="484" t="s">
        <v>535</v>
      </c>
      <c r="D172" s="554"/>
      <c r="E172" s="251" t="s">
        <v>30</v>
      </c>
      <c r="F172" s="251">
        <v>2022</v>
      </c>
      <c r="G172" s="449" t="s">
        <v>533</v>
      </c>
      <c r="H172" s="208" t="s">
        <v>534</v>
      </c>
      <c r="I172" s="261">
        <v>9780137999323</v>
      </c>
      <c r="J172" s="261" t="s">
        <v>21</v>
      </c>
      <c r="K172" s="251">
        <v>48</v>
      </c>
      <c r="L172" s="226">
        <v>44746</v>
      </c>
      <c r="M172" s="226"/>
      <c r="N172" s="230"/>
      <c r="O172" s="230"/>
      <c r="P172" s="230"/>
      <c r="Q172" s="519"/>
      <c r="R172" s="520"/>
    </row>
    <row r="173" spans="1:21" s="521" customFormat="1" ht="15" customHeight="1" x14ac:dyDescent="0.25">
      <c r="A173" s="260" t="s">
        <v>530</v>
      </c>
      <c r="B173" s="208" t="s">
        <v>531</v>
      </c>
      <c r="C173" s="484" t="s">
        <v>536</v>
      </c>
      <c r="D173" s="554"/>
      <c r="E173" s="251" t="s">
        <v>30</v>
      </c>
      <c r="F173" s="251">
        <v>2022</v>
      </c>
      <c r="G173" s="449" t="s">
        <v>533</v>
      </c>
      <c r="H173" s="208" t="s">
        <v>205</v>
      </c>
      <c r="I173" s="261">
        <v>9780136524496</v>
      </c>
      <c r="J173" s="261" t="s">
        <v>21</v>
      </c>
      <c r="K173" s="251">
        <v>48</v>
      </c>
      <c r="L173" s="226">
        <v>44746</v>
      </c>
      <c r="M173" s="226"/>
      <c r="N173" s="230"/>
      <c r="O173" s="230"/>
      <c r="P173" s="230"/>
      <c r="Q173" s="519"/>
      <c r="R173" s="520"/>
    </row>
    <row r="174" spans="1:21" s="518" customFormat="1" ht="15" customHeight="1" x14ac:dyDescent="0.25">
      <c r="A174" s="58" t="s">
        <v>537</v>
      </c>
      <c r="B174" s="16" t="s">
        <v>538</v>
      </c>
      <c r="C174" s="15" t="s">
        <v>539</v>
      </c>
      <c r="D174" s="15"/>
      <c r="E174" s="15" t="s">
        <v>343</v>
      </c>
      <c r="F174" s="15">
        <v>2019</v>
      </c>
      <c r="G174" s="16" t="s">
        <v>540</v>
      </c>
      <c r="H174" s="16" t="s">
        <v>105</v>
      </c>
      <c r="I174" s="59">
        <v>9781119560562</v>
      </c>
      <c r="J174" s="158" t="s">
        <v>21</v>
      </c>
      <c r="K174" s="15">
        <v>48</v>
      </c>
      <c r="L174" s="23">
        <v>43831</v>
      </c>
      <c r="M174" s="23"/>
      <c r="N174" s="30"/>
      <c r="O174" s="30"/>
      <c r="P174" s="30"/>
      <c r="Q174" s="527"/>
      <c r="R174" s="523"/>
    </row>
    <row r="175" spans="1:21" s="526" customFormat="1" ht="15" customHeight="1" x14ac:dyDescent="0.25">
      <c r="A175" s="58" t="s">
        <v>541</v>
      </c>
      <c r="B175" s="2" t="s">
        <v>542</v>
      </c>
      <c r="C175" s="3" t="s">
        <v>543</v>
      </c>
      <c r="D175" s="3"/>
      <c r="E175" s="2" t="s">
        <v>30</v>
      </c>
      <c r="F175" s="2">
        <v>2016</v>
      </c>
      <c r="G175" s="2" t="s">
        <v>544</v>
      </c>
      <c r="H175" s="2" t="s">
        <v>32</v>
      </c>
      <c r="I175" s="54">
        <v>9781337063937</v>
      </c>
      <c r="J175" s="158" t="s">
        <v>23</v>
      </c>
      <c r="K175" s="2">
        <v>48</v>
      </c>
      <c r="L175" s="5">
        <v>42429</v>
      </c>
      <c r="M175" s="5"/>
      <c r="N175" s="30"/>
      <c r="O175" s="24"/>
      <c r="P175" s="24"/>
      <c r="Q175" s="522"/>
      <c r="R175" s="523"/>
    </row>
    <row r="176" spans="1:21" s="518" customFormat="1" ht="15" customHeight="1" x14ac:dyDescent="0.3">
      <c r="A176" s="58" t="s">
        <v>545</v>
      </c>
      <c r="B176" s="2" t="s">
        <v>546</v>
      </c>
      <c r="C176" s="405" t="s">
        <v>547</v>
      </c>
      <c r="D176" s="546"/>
      <c r="E176" s="2" t="s">
        <v>72</v>
      </c>
      <c r="F176" s="2">
        <v>2019</v>
      </c>
      <c r="G176" s="2" t="s">
        <v>548</v>
      </c>
      <c r="H176" s="16" t="s">
        <v>205</v>
      </c>
      <c r="I176" s="19">
        <v>9780134874371</v>
      </c>
      <c r="J176" s="158" t="s">
        <v>21</v>
      </c>
      <c r="K176" s="2">
        <v>13</v>
      </c>
      <c r="L176" s="23">
        <v>44046</v>
      </c>
      <c r="M176" s="23"/>
      <c r="N176" s="7"/>
      <c r="O176" s="7"/>
      <c r="P176" s="7"/>
      <c r="Q176" s="527"/>
      <c r="R176" s="523"/>
    </row>
    <row r="177" spans="1:21" s="518" customFormat="1" ht="15" customHeight="1" x14ac:dyDescent="0.3">
      <c r="A177" s="58" t="s">
        <v>545</v>
      </c>
      <c r="B177" s="2" t="s">
        <v>546</v>
      </c>
      <c r="C177" s="405" t="s">
        <v>549</v>
      </c>
      <c r="D177" s="546"/>
      <c r="E177" s="2" t="s">
        <v>72</v>
      </c>
      <c r="F177" s="2">
        <v>2019</v>
      </c>
      <c r="G177" s="2" t="s">
        <v>548</v>
      </c>
      <c r="H177" s="16" t="s">
        <v>205</v>
      </c>
      <c r="I177" s="19">
        <v>9780134989884</v>
      </c>
      <c r="J177" s="158" t="s">
        <v>21</v>
      </c>
      <c r="K177" s="2">
        <v>13</v>
      </c>
      <c r="L177" s="23">
        <v>44046</v>
      </c>
      <c r="M177" s="23"/>
      <c r="N177" s="7"/>
      <c r="O177" s="7"/>
      <c r="P177" s="7"/>
      <c r="Q177" s="527"/>
      <c r="R177" s="523"/>
    </row>
    <row r="178" spans="1:21" s="518" customFormat="1" ht="15" customHeight="1" x14ac:dyDescent="0.3">
      <c r="A178" s="58" t="s">
        <v>545</v>
      </c>
      <c r="B178" s="2" t="s">
        <v>546</v>
      </c>
      <c r="C178" s="405" t="s">
        <v>550</v>
      </c>
      <c r="D178" s="546"/>
      <c r="E178" s="2" t="s">
        <v>72</v>
      </c>
      <c r="F178" s="2">
        <v>2019</v>
      </c>
      <c r="G178" s="2" t="s">
        <v>548</v>
      </c>
      <c r="H178" s="16" t="s">
        <v>205</v>
      </c>
      <c r="I178" s="19">
        <v>9780135748626</v>
      </c>
      <c r="J178" s="158" t="s">
        <v>23</v>
      </c>
      <c r="K178" s="2">
        <v>13</v>
      </c>
      <c r="L178" s="23">
        <v>44044</v>
      </c>
      <c r="M178" s="23"/>
      <c r="N178" s="7"/>
      <c r="O178" s="7"/>
      <c r="P178" s="7"/>
      <c r="Q178" s="527"/>
      <c r="R178" s="523"/>
    </row>
    <row r="179" spans="1:21" s="518" customFormat="1" ht="15" customHeight="1" x14ac:dyDescent="0.3">
      <c r="A179" s="58" t="s">
        <v>551</v>
      </c>
      <c r="B179" s="2" t="s">
        <v>552</v>
      </c>
      <c r="C179" s="405" t="s">
        <v>553</v>
      </c>
      <c r="D179" s="546"/>
      <c r="E179" s="2" t="s">
        <v>72</v>
      </c>
      <c r="F179" s="2">
        <v>2019</v>
      </c>
      <c r="G179" s="2" t="s">
        <v>548</v>
      </c>
      <c r="H179" s="16" t="s">
        <v>205</v>
      </c>
      <c r="I179" s="19">
        <v>9780134874371</v>
      </c>
      <c r="J179" s="158" t="s">
        <v>21</v>
      </c>
      <c r="K179" s="2">
        <v>13</v>
      </c>
      <c r="L179" s="23">
        <v>44044</v>
      </c>
      <c r="M179" s="23"/>
      <c r="N179" s="7"/>
      <c r="O179" s="7"/>
      <c r="P179" s="7"/>
      <c r="Q179" s="527"/>
      <c r="R179" s="523"/>
    </row>
    <row r="180" spans="1:21" s="518" customFormat="1" ht="15" customHeight="1" x14ac:dyDescent="0.3">
      <c r="A180" s="58" t="s">
        <v>551</v>
      </c>
      <c r="B180" s="2" t="s">
        <v>552</v>
      </c>
      <c r="C180" s="405" t="s">
        <v>554</v>
      </c>
      <c r="D180" s="546"/>
      <c r="E180" s="2" t="s">
        <v>72</v>
      </c>
      <c r="F180" s="2">
        <v>2019</v>
      </c>
      <c r="G180" s="2" t="s">
        <v>548</v>
      </c>
      <c r="H180" s="16" t="s">
        <v>205</v>
      </c>
      <c r="I180" s="19">
        <v>9780134989884</v>
      </c>
      <c r="J180" s="158" t="s">
        <v>21</v>
      </c>
      <c r="K180" s="2">
        <v>13</v>
      </c>
      <c r="L180" s="23">
        <v>44044</v>
      </c>
      <c r="M180" s="23"/>
      <c r="N180" s="7"/>
      <c r="O180" s="7"/>
      <c r="P180" s="7"/>
      <c r="Q180" s="527"/>
      <c r="R180" s="523"/>
    </row>
    <row r="181" spans="1:21" s="518" customFormat="1" ht="15" customHeight="1" x14ac:dyDescent="0.3">
      <c r="A181" s="58" t="s">
        <v>551</v>
      </c>
      <c r="B181" s="2" t="s">
        <v>552</v>
      </c>
      <c r="C181" s="405" t="s">
        <v>555</v>
      </c>
      <c r="D181" s="546"/>
      <c r="E181" s="2" t="s">
        <v>72</v>
      </c>
      <c r="F181" s="2">
        <v>2019</v>
      </c>
      <c r="G181" s="2" t="s">
        <v>548</v>
      </c>
      <c r="H181" s="16" t="s">
        <v>205</v>
      </c>
      <c r="I181" s="19">
        <v>9780135748626</v>
      </c>
      <c r="J181" s="158" t="s">
        <v>23</v>
      </c>
      <c r="K181" s="2">
        <v>13</v>
      </c>
      <c r="L181" s="23">
        <v>44044</v>
      </c>
      <c r="M181" s="23"/>
      <c r="N181" s="7"/>
      <c r="O181" s="7"/>
      <c r="P181" s="7"/>
      <c r="Q181" s="527"/>
      <c r="R181" s="523"/>
    </row>
    <row r="182" spans="1:21" s="518" customFormat="1" ht="15" customHeight="1" x14ac:dyDescent="0.3">
      <c r="A182" s="45" t="s">
        <v>556</v>
      </c>
      <c r="B182" s="2" t="s">
        <v>557</v>
      </c>
      <c r="C182" s="3" t="s">
        <v>558</v>
      </c>
      <c r="D182" s="3"/>
      <c r="E182" s="2" t="s">
        <v>30</v>
      </c>
      <c r="F182" s="2">
        <v>2016</v>
      </c>
      <c r="G182" s="2" t="s">
        <v>559</v>
      </c>
      <c r="H182" s="16" t="s">
        <v>205</v>
      </c>
      <c r="I182" s="19">
        <v>9780134465647</v>
      </c>
      <c r="J182" s="158" t="s">
        <v>23</v>
      </c>
      <c r="K182" s="2">
        <v>13</v>
      </c>
      <c r="L182" s="5">
        <v>44044</v>
      </c>
      <c r="M182" s="5"/>
      <c r="N182" s="6"/>
      <c r="O182" s="6"/>
      <c r="P182" s="7"/>
      <c r="Q182" s="522"/>
      <c r="R182" s="523"/>
      <c r="U182" s="542"/>
    </row>
    <row r="183" spans="1:21" s="557" customFormat="1" ht="15" customHeight="1" x14ac:dyDescent="0.3">
      <c r="A183" s="334" t="s">
        <v>556</v>
      </c>
      <c r="B183" s="312" t="s">
        <v>557</v>
      </c>
      <c r="C183" s="313" t="s">
        <v>560</v>
      </c>
      <c r="D183" s="313"/>
      <c r="E183" s="312" t="s">
        <v>126</v>
      </c>
      <c r="F183" s="312">
        <v>2020</v>
      </c>
      <c r="G183" s="312" t="s">
        <v>559</v>
      </c>
      <c r="H183" s="314" t="s">
        <v>205</v>
      </c>
      <c r="I183" s="329">
        <v>9780135638408</v>
      </c>
      <c r="J183" s="316" t="s">
        <v>21</v>
      </c>
      <c r="K183" s="328">
        <v>80</v>
      </c>
      <c r="L183" s="335" t="s">
        <v>384</v>
      </c>
      <c r="M183" s="319" t="s">
        <v>561</v>
      </c>
      <c r="N183" s="319"/>
      <c r="O183" s="319"/>
      <c r="P183" s="320"/>
      <c r="Q183" s="555"/>
      <c r="R183" s="556"/>
      <c r="U183" s="558"/>
    </row>
    <row r="184" spans="1:21" s="518" customFormat="1" ht="15" customHeight="1" x14ac:dyDescent="0.3">
      <c r="A184" s="45" t="s">
        <v>562</v>
      </c>
      <c r="B184" s="2" t="s">
        <v>557</v>
      </c>
      <c r="C184" s="3" t="s">
        <v>558</v>
      </c>
      <c r="D184" s="3"/>
      <c r="E184" s="2" t="s">
        <v>30</v>
      </c>
      <c r="F184" s="2">
        <v>2016</v>
      </c>
      <c r="G184" s="2" t="s">
        <v>559</v>
      </c>
      <c r="H184" s="16" t="s">
        <v>205</v>
      </c>
      <c r="I184" s="19">
        <v>9780134465647</v>
      </c>
      <c r="J184" s="158" t="s">
        <v>23</v>
      </c>
      <c r="K184" s="2">
        <v>13</v>
      </c>
      <c r="L184" s="5">
        <v>44044</v>
      </c>
      <c r="M184" s="5"/>
      <c r="N184" s="6"/>
      <c r="O184" s="6"/>
      <c r="P184" s="7"/>
      <c r="Q184" s="522"/>
      <c r="R184" s="523"/>
      <c r="U184" s="542"/>
    </row>
    <row r="185" spans="1:21" s="557" customFormat="1" ht="15" customHeight="1" x14ac:dyDescent="0.3">
      <c r="A185" s="334" t="s">
        <v>562</v>
      </c>
      <c r="B185" s="312" t="s">
        <v>557</v>
      </c>
      <c r="C185" s="313" t="s">
        <v>560</v>
      </c>
      <c r="D185" s="313"/>
      <c r="E185" s="312" t="s">
        <v>126</v>
      </c>
      <c r="F185" s="312">
        <v>2020</v>
      </c>
      <c r="G185" s="312" t="s">
        <v>559</v>
      </c>
      <c r="H185" s="314" t="s">
        <v>205</v>
      </c>
      <c r="I185" s="329">
        <v>9780135638408</v>
      </c>
      <c r="J185" s="316" t="s">
        <v>21</v>
      </c>
      <c r="K185" s="328">
        <v>80</v>
      </c>
      <c r="L185" s="335" t="s">
        <v>384</v>
      </c>
      <c r="M185" s="319" t="s">
        <v>561</v>
      </c>
      <c r="N185" s="319"/>
      <c r="O185" s="319"/>
      <c r="P185" s="320"/>
      <c r="Q185" s="555"/>
      <c r="R185" s="556"/>
      <c r="U185" s="558"/>
    </row>
    <row r="186" spans="1:21" s="518" customFormat="1" ht="15" customHeight="1" x14ac:dyDescent="0.3">
      <c r="A186" s="45" t="s">
        <v>563</v>
      </c>
      <c r="B186" s="2" t="s">
        <v>564</v>
      </c>
      <c r="C186" s="159" t="s">
        <v>185</v>
      </c>
      <c r="D186" s="3"/>
      <c r="E186" s="2"/>
      <c r="F186" s="2"/>
      <c r="G186" s="2"/>
      <c r="H186" s="16"/>
      <c r="I186" s="19"/>
      <c r="J186" s="158"/>
      <c r="K186" s="2"/>
      <c r="L186" s="5"/>
      <c r="M186" s="5"/>
      <c r="N186" s="6"/>
      <c r="O186" s="6"/>
      <c r="P186" s="7"/>
      <c r="Q186" s="522"/>
      <c r="R186" s="523"/>
      <c r="U186" s="542"/>
    </row>
    <row r="187" spans="1:21" s="521" customFormat="1" ht="15" customHeight="1" x14ac:dyDescent="0.3">
      <c r="A187" s="426" t="s">
        <v>565</v>
      </c>
      <c r="B187" s="206" t="s">
        <v>566</v>
      </c>
      <c r="C187" s="207" t="s">
        <v>567</v>
      </c>
      <c r="D187" s="207"/>
      <c r="E187" s="206" t="s">
        <v>30</v>
      </c>
      <c r="F187" s="206">
        <v>2021</v>
      </c>
      <c r="G187" s="206" t="s">
        <v>568</v>
      </c>
      <c r="H187" s="403" t="s">
        <v>569</v>
      </c>
      <c r="I187" s="215">
        <v>9781119786238</v>
      </c>
      <c r="J187" s="216" t="s">
        <v>21</v>
      </c>
      <c r="K187" s="206">
        <v>6</v>
      </c>
      <c r="L187" s="212">
        <v>44690</v>
      </c>
      <c r="M187" s="212"/>
      <c r="N187" s="225"/>
      <c r="O187" s="225"/>
      <c r="P187" s="209"/>
      <c r="Q187" s="519"/>
      <c r="R187" s="520"/>
      <c r="U187" s="543"/>
    </row>
    <row r="188" spans="1:21" s="518" customFormat="1" ht="15" customHeight="1" x14ac:dyDescent="0.25">
      <c r="A188" s="448" t="s">
        <v>570</v>
      </c>
      <c r="B188" s="2" t="s">
        <v>571</v>
      </c>
      <c r="C188" s="3" t="s">
        <v>572</v>
      </c>
      <c r="D188" s="3"/>
      <c r="E188" s="2" t="s">
        <v>147</v>
      </c>
      <c r="F188" s="2">
        <v>2014</v>
      </c>
      <c r="G188" s="2" t="s">
        <v>573</v>
      </c>
      <c r="H188" s="16" t="s">
        <v>32</v>
      </c>
      <c r="I188" s="19">
        <v>9780840020932</v>
      </c>
      <c r="J188" s="158" t="s">
        <v>23</v>
      </c>
      <c r="K188" s="2">
        <v>27</v>
      </c>
      <c r="L188" s="5">
        <v>42370</v>
      </c>
      <c r="M188" s="5"/>
      <c r="N188" s="6"/>
      <c r="O188" s="6"/>
      <c r="P188" s="7"/>
      <c r="Q188" s="522"/>
      <c r="R188" s="523"/>
    </row>
    <row r="189" spans="1:21" s="518" customFormat="1" ht="15" customHeight="1" x14ac:dyDescent="0.25">
      <c r="A189" s="45" t="s">
        <v>574</v>
      </c>
      <c r="B189" s="2" t="s">
        <v>575</v>
      </c>
      <c r="C189" s="455" t="s">
        <v>576</v>
      </c>
      <c r="D189" s="3"/>
      <c r="E189" s="2" t="s">
        <v>343</v>
      </c>
      <c r="F189" s="2">
        <v>2021</v>
      </c>
      <c r="G189" s="2" t="s">
        <v>577</v>
      </c>
      <c r="H189" s="16" t="s">
        <v>35</v>
      </c>
      <c r="I189" s="19">
        <v>9780357616017</v>
      </c>
      <c r="J189" s="158" t="s">
        <v>23</v>
      </c>
      <c r="K189" s="2">
        <v>27</v>
      </c>
      <c r="L189" s="5">
        <v>44716</v>
      </c>
      <c r="M189" s="5"/>
      <c r="N189" s="6"/>
      <c r="O189" s="6"/>
      <c r="P189" s="7"/>
      <c r="Q189" s="522"/>
      <c r="R189" s="523"/>
    </row>
    <row r="190" spans="1:21" s="518" customFormat="1" ht="15" customHeight="1" x14ac:dyDescent="0.25">
      <c r="A190" s="45" t="s">
        <v>574</v>
      </c>
      <c r="B190" s="2" t="s">
        <v>578</v>
      </c>
      <c r="C190" s="455" t="s">
        <v>579</v>
      </c>
      <c r="D190" s="3"/>
      <c r="E190" s="2" t="s">
        <v>343</v>
      </c>
      <c r="F190" s="2">
        <v>2021</v>
      </c>
      <c r="G190" s="2" t="s">
        <v>577</v>
      </c>
      <c r="H190" s="16" t="s">
        <v>35</v>
      </c>
      <c r="I190" s="19">
        <v>9780357506431</v>
      </c>
      <c r="J190" s="158" t="s">
        <v>21</v>
      </c>
      <c r="K190" s="2">
        <v>27</v>
      </c>
      <c r="L190" s="5">
        <v>44716</v>
      </c>
      <c r="M190" s="5"/>
      <c r="N190" s="6"/>
      <c r="O190" s="6"/>
      <c r="P190" s="7"/>
      <c r="Q190" s="522"/>
      <c r="R190" s="523"/>
    </row>
    <row r="191" spans="1:21" s="518" customFormat="1" ht="15" customHeight="1" x14ac:dyDescent="0.25">
      <c r="A191" s="45" t="s">
        <v>574</v>
      </c>
      <c r="B191" s="2" t="s">
        <v>578</v>
      </c>
      <c r="C191" s="455" t="s">
        <v>580</v>
      </c>
      <c r="D191" s="3"/>
      <c r="E191" s="2" t="s">
        <v>343</v>
      </c>
      <c r="F191" s="2">
        <v>2021</v>
      </c>
      <c r="G191" s="2" t="s">
        <v>577</v>
      </c>
      <c r="H191" s="16" t="s">
        <v>35</v>
      </c>
      <c r="I191" s="19">
        <v>9780357506509</v>
      </c>
      <c r="J191" s="158" t="s">
        <v>23</v>
      </c>
      <c r="K191" s="2">
        <v>27</v>
      </c>
      <c r="L191" s="5">
        <v>44716</v>
      </c>
      <c r="M191" s="5"/>
      <c r="N191" s="6"/>
      <c r="O191" s="6"/>
      <c r="P191" s="7"/>
      <c r="Q191" s="522"/>
      <c r="R191" s="523"/>
    </row>
    <row r="192" spans="1:21" s="518" customFormat="1" ht="15" customHeight="1" x14ac:dyDescent="0.25">
      <c r="A192" s="45" t="s">
        <v>581</v>
      </c>
      <c r="B192" s="2" t="s">
        <v>582</v>
      </c>
      <c r="C192" s="455" t="s">
        <v>576</v>
      </c>
      <c r="D192" s="3"/>
      <c r="E192" s="2" t="s">
        <v>343</v>
      </c>
      <c r="F192" s="2">
        <v>2021</v>
      </c>
      <c r="G192" s="2" t="s">
        <v>577</v>
      </c>
      <c r="H192" s="16" t="s">
        <v>32</v>
      </c>
      <c r="I192" s="19">
        <v>9780357616017</v>
      </c>
      <c r="J192" s="158" t="s">
        <v>23</v>
      </c>
      <c r="K192" s="2">
        <v>27</v>
      </c>
      <c r="L192" s="5">
        <v>44716</v>
      </c>
      <c r="M192" s="5"/>
      <c r="N192" s="6"/>
      <c r="O192" s="6"/>
      <c r="P192" s="7"/>
      <c r="Q192" s="522"/>
      <c r="R192" s="523"/>
    </row>
    <row r="193" spans="1:21" s="518" customFormat="1" ht="15" customHeight="1" x14ac:dyDescent="0.25">
      <c r="A193" s="45" t="s">
        <v>581</v>
      </c>
      <c r="B193" s="2" t="s">
        <v>582</v>
      </c>
      <c r="C193" s="455" t="s">
        <v>579</v>
      </c>
      <c r="D193" s="3"/>
      <c r="E193" s="2" t="s">
        <v>343</v>
      </c>
      <c r="F193" s="2">
        <v>2021</v>
      </c>
      <c r="G193" s="2" t="s">
        <v>577</v>
      </c>
      <c r="H193" s="16" t="s">
        <v>35</v>
      </c>
      <c r="I193" s="19">
        <v>9780357506431</v>
      </c>
      <c r="J193" s="158" t="s">
        <v>21</v>
      </c>
      <c r="K193" s="2">
        <v>27</v>
      </c>
      <c r="L193" s="5">
        <v>44716</v>
      </c>
      <c r="M193" s="5"/>
      <c r="N193" s="6"/>
      <c r="O193" s="6"/>
      <c r="P193" s="7"/>
      <c r="Q193" s="522"/>
      <c r="R193" s="523"/>
    </row>
    <row r="194" spans="1:21" s="518" customFormat="1" ht="15" customHeight="1" x14ac:dyDescent="0.25">
      <c r="A194" s="45" t="s">
        <v>581</v>
      </c>
      <c r="B194" s="2" t="s">
        <v>582</v>
      </c>
      <c r="C194" s="455" t="s">
        <v>580</v>
      </c>
      <c r="D194" s="3"/>
      <c r="E194" s="2" t="s">
        <v>343</v>
      </c>
      <c r="F194" s="2">
        <v>2021</v>
      </c>
      <c r="G194" s="2" t="s">
        <v>577</v>
      </c>
      <c r="H194" s="16" t="s">
        <v>35</v>
      </c>
      <c r="I194" s="19">
        <v>9780357506509</v>
      </c>
      <c r="J194" s="158" t="s">
        <v>23</v>
      </c>
      <c r="K194" s="2">
        <v>27</v>
      </c>
      <c r="L194" s="5">
        <v>44716</v>
      </c>
      <c r="M194" s="5"/>
      <c r="N194" s="6"/>
      <c r="O194" s="6"/>
      <c r="P194" s="7"/>
      <c r="Q194" s="522"/>
      <c r="R194" s="523"/>
    </row>
    <row r="195" spans="1:21" s="521" customFormat="1" ht="15" customHeight="1" x14ac:dyDescent="0.25">
      <c r="A195" s="425" t="s">
        <v>583</v>
      </c>
      <c r="B195" s="206" t="s">
        <v>584</v>
      </c>
      <c r="C195" s="207" t="s">
        <v>585</v>
      </c>
      <c r="D195" s="207"/>
      <c r="E195" s="206" t="s">
        <v>343</v>
      </c>
      <c r="F195" s="206">
        <v>2020</v>
      </c>
      <c r="G195" s="206" t="s">
        <v>586</v>
      </c>
      <c r="H195" s="208" t="s">
        <v>218</v>
      </c>
      <c r="I195" s="215">
        <v>9781284184068</v>
      </c>
      <c r="J195" s="216" t="s">
        <v>21</v>
      </c>
      <c r="K195" s="206">
        <v>27</v>
      </c>
      <c r="L195" s="212">
        <v>44774</v>
      </c>
      <c r="M195" s="212"/>
      <c r="N195" s="225"/>
      <c r="O195" s="225"/>
      <c r="P195" s="209"/>
      <c r="Q195" s="519"/>
      <c r="R195" s="520"/>
    </row>
    <row r="196" spans="1:21" s="518" customFormat="1" ht="15" customHeight="1" x14ac:dyDescent="0.25">
      <c r="A196" s="45" t="s">
        <v>587</v>
      </c>
      <c r="B196" s="2" t="s">
        <v>588</v>
      </c>
      <c r="C196" s="455" t="s">
        <v>589</v>
      </c>
      <c r="D196" s="3"/>
      <c r="E196" s="2" t="s">
        <v>343</v>
      </c>
      <c r="F196" s="2">
        <v>2020</v>
      </c>
      <c r="G196" s="2" t="s">
        <v>590</v>
      </c>
      <c r="H196" s="16" t="s">
        <v>35</v>
      </c>
      <c r="I196" s="19">
        <v>9780357424377</v>
      </c>
      <c r="J196" s="158" t="s">
        <v>21</v>
      </c>
      <c r="K196" s="2">
        <v>6</v>
      </c>
      <c r="L196" s="5">
        <v>44354</v>
      </c>
      <c r="M196" s="5"/>
      <c r="N196" s="143"/>
      <c r="O196" s="7"/>
      <c r="P196" s="7"/>
      <c r="Q196" s="527"/>
      <c r="R196" s="523"/>
      <c r="U196" s="544"/>
    </row>
    <row r="197" spans="1:21" s="518" customFormat="1" ht="15" customHeight="1" x14ac:dyDescent="0.25">
      <c r="A197" s="45" t="s">
        <v>587</v>
      </c>
      <c r="B197" s="2" t="s">
        <v>591</v>
      </c>
      <c r="C197" s="456" t="s">
        <v>592</v>
      </c>
      <c r="D197" s="3"/>
      <c r="E197" s="2" t="s">
        <v>343</v>
      </c>
      <c r="F197" s="2">
        <v>2020</v>
      </c>
      <c r="G197" s="2" t="s">
        <v>590</v>
      </c>
      <c r="H197" s="16" t="s">
        <v>35</v>
      </c>
      <c r="I197" s="19">
        <v>9780357271421</v>
      </c>
      <c r="J197" s="158" t="s">
        <v>21</v>
      </c>
      <c r="K197" s="2">
        <v>6</v>
      </c>
      <c r="L197" s="5">
        <v>44348</v>
      </c>
      <c r="M197" s="5"/>
      <c r="N197" s="143"/>
      <c r="O197" s="7"/>
      <c r="P197" s="7"/>
      <c r="Q197" s="527"/>
      <c r="R197" s="523"/>
      <c r="U197" s="544"/>
    </row>
    <row r="198" spans="1:21" s="518" customFormat="1" ht="15" customHeight="1" x14ac:dyDescent="0.25">
      <c r="A198" s="45" t="s">
        <v>587</v>
      </c>
      <c r="B198" s="2" t="s">
        <v>588</v>
      </c>
      <c r="C198" s="455" t="s">
        <v>593</v>
      </c>
      <c r="D198" s="3"/>
      <c r="E198" s="2" t="s">
        <v>343</v>
      </c>
      <c r="F198" s="2">
        <v>2020</v>
      </c>
      <c r="G198" s="2" t="s">
        <v>590</v>
      </c>
      <c r="H198" s="16" t="s">
        <v>35</v>
      </c>
      <c r="I198" s="19">
        <v>9780357424414</v>
      </c>
      <c r="J198" s="158" t="s">
        <v>21</v>
      </c>
      <c r="K198" s="2">
        <v>6</v>
      </c>
      <c r="L198" s="5">
        <v>44348</v>
      </c>
      <c r="M198" s="5"/>
      <c r="N198" s="84"/>
      <c r="O198" s="7"/>
      <c r="P198" s="7"/>
      <c r="Q198" s="527"/>
      <c r="R198" s="523"/>
      <c r="U198" s="544"/>
    </row>
    <row r="199" spans="1:21" s="518" customFormat="1" ht="15" customHeight="1" x14ac:dyDescent="0.25">
      <c r="A199" s="45" t="s">
        <v>594</v>
      </c>
      <c r="B199" s="2" t="s">
        <v>595</v>
      </c>
      <c r="C199" s="3" t="s">
        <v>23</v>
      </c>
      <c r="D199" s="3"/>
      <c r="E199" s="2"/>
      <c r="F199" s="2"/>
      <c r="G199" s="2"/>
      <c r="H199" s="16"/>
      <c r="I199" s="19"/>
      <c r="J199" s="158"/>
      <c r="K199" s="2"/>
      <c r="L199" s="5"/>
      <c r="M199" s="5"/>
      <c r="N199" s="84"/>
      <c r="O199" s="7"/>
      <c r="P199" s="7"/>
      <c r="Q199" s="527"/>
      <c r="R199" s="523"/>
      <c r="U199" s="544"/>
    </row>
    <row r="200" spans="1:21" s="526" customFormat="1" ht="15" customHeight="1" x14ac:dyDescent="0.25">
      <c r="A200" s="68" t="s">
        <v>596</v>
      </c>
      <c r="B200" s="10" t="s">
        <v>597</v>
      </c>
      <c r="C200" s="11" t="s">
        <v>23</v>
      </c>
      <c r="D200" s="11"/>
      <c r="E200" s="10"/>
      <c r="F200" s="10"/>
      <c r="G200" s="10"/>
      <c r="H200" s="17"/>
      <c r="I200" s="20"/>
      <c r="J200" s="158" t="s">
        <v>75</v>
      </c>
      <c r="K200" s="10"/>
      <c r="L200" s="145"/>
      <c r="M200" s="145"/>
      <c r="N200" s="14"/>
      <c r="O200" s="8"/>
      <c r="P200" s="8"/>
      <c r="Q200" s="522"/>
      <c r="R200" s="525"/>
      <c r="U200" s="534"/>
    </row>
    <row r="201" spans="1:21" s="526" customFormat="1" ht="15" customHeight="1" x14ac:dyDescent="0.25">
      <c r="A201" s="68" t="s">
        <v>598</v>
      </c>
      <c r="B201" s="10" t="s">
        <v>599</v>
      </c>
      <c r="C201" s="11" t="s">
        <v>23</v>
      </c>
      <c r="D201" s="11"/>
      <c r="E201" s="10"/>
      <c r="F201" s="10"/>
      <c r="G201" s="10"/>
      <c r="H201" s="17"/>
      <c r="I201" s="20"/>
      <c r="J201" s="158" t="s">
        <v>75</v>
      </c>
      <c r="K201" s="10"/>
      <c r="L201" s="145"/>
      <c r="M201" s="145"/>
      <c r="N201" s="14"/>
      <c r="O201" s="8"/>
      <c r="P201" s="8"/>
      <c r="Q201" s="522"/>
      <c r="R201" s="525"/>
      <c r="U201" s="534"/>
    </row>
    <row r="202" spans="1:21" s="526" customFormat="1" ht="15" customHeight="1" x14ac:dyDescent="0.25">
      <c r="A202" s="68" t="s">
        <v>600</v>
      </c>
      <c r="B202" s="10" t="s">
        <v>601</v>
      </c>
      <c r="C202" s="11" t="s">
        <v>23</v>
      </c>
      <c r="D202" s="11"/>
      <c r="E202" s="10"/>
      <c r="F202" s="10"/>
      <c r="G202" s="10"/>
      <c r="H202" s="17"/>
      <c r="I202" s="20"/>
      <c r="J202" s="158" t="s">
        <v>75</v>
      </c>
      <c r="K202" s="10"/>
      <c r="L202" s="145"/>
      <c r="M202" s="145"/>
      <c r="N202" s="14"/>
      <c r="O202" s="8"/>
      <c r="P202" s="8"/>
      <c r="Q202" s="522"/>
      <c r="R202" s="525"/>
      <c r="U202" s="534"/>
    </row>
    <row r="203" spans="1:21" s="526" customFormat="1" ht="15" customHeight="1" x14ac:dyDescent="0.25">
      <c r="A203" s="68" t="s">
        <v>602</v>
      </c>
      <c r="B203" s="10" t="s">
        <v>603</v>
      </c>
      <c r="C203" s="11" t="s">
        <v>23</v>
      </c>
      <c r="D203" s="11"/>
      <c r="E203" s="10"/>
      <c r="F203" s="10"/>
      <c r="G203" s="10"/>
      <c r="H203" s="17"/>
      <c r="I203" s="20"/>
      <c r="J203" s="158" t="s">
        <v>75</v>
      </c>
      <c r="K203" s="10"/>
      <c r="L203" s="145"/>
      <c r="M203" s="145"/>
      <c r="N203" s="14"/>
      <c r="O203" s="8"/>
      <c r="P203" s="8"/>
      <c r="Q203" s="522"/>
      <c r="R203" s="525"/>
      <c r="U203" s="534"/>
    </row>
    <row r="204" spans="1:21" s="526" customFormat="1" ht="15" customHeight="1" x14ac:dyDescent="0.25">
      <c r="A204" s="68" t="s">
        <v>604</v>
      </c>
      <c r="B204" s="10" t="s">
        <v>605</v>
      </c>
      <c r="C204" s="11" t="s">
        <v>23</v>
      </c>
      <c r="D204" s="11"/>
      <c r="E204" s="10"/>
      <c r="F204" s="10"/>
      <c r="G204" s="10"/>
      <c r="H204" s="17"/>
      <c r="I204" s="20"/>
      <c r="J204" s="158" t="s">
        <v>75</v>
      </c>
      <c r="K204" s="10"/>
      <c r="L204" s="145"/>
      <c r="M204" s="145"/>
      <c r="N204" s="14"/>
      <c r="O204" s="8"/>
      <c r="P204" s="8"/>
      <c r="Q204" s="522"/>
      <c r="R204" s="525"/>
      <c r="U204" s="534"/>
    </row>
    <row r="205" spans="1:21" s="561" customFormat="1" ht="15" customHeight="1" x14ac:dyDescent="0.3">
      <c r="A205" s="425" t="s">
        <v>606</v>
      </c>
      <c r="B205" s="206" t="s">
        <v>607</v>
      </c>
      <c r="C205" s="418" t="s">
        <v>608</v>
      </c>
      <c r="D205" s="418"/>
      <c r="E205" s="417" t="s">
        <v>609</v>
      </c>
      <c r="F205" s="417">
        <v>2020</v>
      </c>
      <c r="G205" s="417" t="s">
        <v>610</v>
      </c>
      <c r="H205" s="419" t="s">
        <v>218</v>
      </c>
      <c r="I205" s="420">
        <v>9781284220467</v>
      </c>
      <c r="J205" s="421" t="s">
        <v>21</v>
      </c>
      <c r="K205" s="417">
        <v>27</v>
      </c>
      <c r="L205" s="422">
        <v>44774</v>
      </c>
      <c r="M205" s="422"/>
      <c r="N205" s="423"/>
      <c r="O205" s="424"/>
      <c r="P205" s="424"/>
      <c r="Q205" s="559"/>
      <c r="R205" s="560"/>
      <c r="U205" s="533"/>
    </row>
    <row r="206" spans="1:21" s="561" customFormat="1" ht="15" customHeight="1" x14ac:dyDescent="0.3">
      <c r="A206" s="425" t="s">
        <v>606</v>
      </c>
      <c r="B206" s="206" t="s">
        <v>607</v>
      </c>
      <c r="C206" s="408" t="s">
        <v>611</v>
      </c>
      <c r="D206" s="207"/>
      <c r="E206" s="206" t="s">
        <v>30</v>
      </c>
      <c r="F206" s="206">
        <v>2021</v>
      </c>
      <c r="G206" s="206" t="s">
        <v>612</v>
      </c>
      <c r="H206" s="403" t="s">
        <v>569</v>
      </c>
      <c r="I206" s="215">
        <v>9781119786238</v>
      </c>
      <c r="J206" s="216" t="s">
        <v>21</v>
      </c>
      <c r="K206" s="206">
        <v>27</v>
      </c>
      <c r="L206" s="212">
        <v>44774</v>
      </c>
      <c r="M206" s="422"/>
      <c r="N206" s="423"/>
      <c r="O206" s="424"/>
      <c r="P206" s="424"/>
      <c r="Q206" s="559"/>
      <c r="R206" s="560"/>
      <c r="U206" s="533"/>
    </row>
    <row r="207" spans="1:21" s="526" customFormat="1" ht="15" customHeight="1" x14ac:dyDescent="0.25">
      <c r="A207" s="68" t="s">
        <v>613</v>
      </c>
      <c r="B207" s="10" t="s">
        <v>614</v>
      </c>
      <c r="C207" s="11" t="s">
        <v>23</v>
      </c>
      <c r="D207" s="11"/>
      <c r="E207" s="10"/>
      <c r="F207" s="10"/>
      <c r="G207" s="10"/>
      <c r="H207" s="17"/>
      <c r="I207" s="20"/>
      <c r="J207" s="158" t="s">
        <v>75</v>
      </c>
      <c r="K207" s="10"/>
      <c r="L207" s="145"/>
      <c r="M207" s="145"/>
      <c r="N207" s="14"/>
      <c r="O207" s="8"/>
      <c r="P207" s="8"/>
      <c r="Q207" s="522"/>
      <c r="R207" s="525"/>
      <c r="U207" s="534"/>
    </row>
    <row r="208" spans="1:21" s="521" customFormat="1" ht="15" customHeight="1" x14ac:dyDescent="0.25">
      <c r="A208" s="425" t="s">
        <v>615</v>
      </c>
      <c r="B208" s="206" t="s">
        <v>616</v>
      </c>
      <c r="C208" s="408" t="s">
        <v>611</v>
      </c>
      <c r="D208" s="207"/>
      <c r="E208" s="206" t="s">
        <v>30</v>
      </c>
      <c r="F208" s="206">
        <v>2021</v>
      </c>
      <c r="G208" s="206" t="s">
        <v>612</v>
      </c>
      <c r="H208" s="403" t="s">
        <v>569</v>
      </c>
      <c r="I208" s="215">
        <v>9781119786238</v>
      </c>
      <c r="J208" s="216" t="s">
        <v>21</v>
      </c>
      <c r="K208" s="206">
        <v>27</v>
      </c>
      <c r="L208" s="212">
        <v>44774</v>
      </c>
      <c r="M208" s="212"/>
      <c r="N208" s="225"/>
      <c r="O208" s="209"/>
      <c r="P208" s="209"/>
      <c r="Q208" s="519"/>
      <c r="R208" s="520"/>
      <c r="U208" s="533"/>
    </row>
    <row r="209" spans="1:21" s="521" customFormat="1" ht="15" customHeight="1" x14ac:dyDescent="0.25">
      <c r="A209" s="425" t="s">
        <v>617</v>
      </c>
      <c r="B209" s="206" t="s">
        <v>618</v>
      </c>
      <c r="C209" s="408" t="s">
        <v>611</v>
      </c>
      <c r="D209" s="207"/>
      <c r="E209" s="206" t="s">
        <v>30</v>
      </c>
      <c r="F209" s="206">
        <v>2021</v>
      </c>
      <c r="G209" s="206" t="s">
        <v>612</v>
      </c>
      <c r="H209" s="403" t="s">
        <v>569</v>
      </c>
      <c r="I209" s="215">
        <v>9781119786238</v>
      </c>
      <c r="J209" s="216" t="s">
        <v>21</v>
      </c>
      <c r="K209" s="206">
        <v>27</v>
      </c>
      <c r="L209" s="212">
        <v>44774</v>
      </c>
      <c r="M209" s="212"/>
      <c r="N209" s="225"/>
      <c r="O209" s="209"/>
      <c r="P209" s="209"/>
      <c r="Q209" s="519"/>
      <c r="R209" s="520"/>
      <c r="U209" s="533"/>
    </row>
    <row r="210" spans="1:21" s="526" customFormat="1" ht="15" customHeight="1" x14ac:dyDescent="0.25">
      <c r="A210" s="68" t="s">
        <v>619</v>
      </c>
      <c r="B210" s="10" t="s">
        <v>620</v>
      </c>
      <c r="C210" s="11" t="s">
        <v>23</v>
      </c>
      <c r="D210" s="11"/>
      <c r="E210" s="10"/>
      <c r="F210" s="10"/>
      <c r="G210" s="10"/>
      <c r="H210" s="17"/>
      <c r="I210" s="20"/>
      <c r="J210" s="158" t="s">
        <v>75</v>
      </c>
      <c r="K210" s="10"/>
      <c r="L210" s="145"/>
      <c r="M210" s="145"/>
      <c r="N210" s="14"/>
      <c r="O210" s="8"/>
      <c r="P210" s="8"/>
      <c r="Q210" s="522"/>
      <c r="R210" s="525"/>
      <c r="U210" s="534"/>
    </row>
    <row r="211" spans="1:21" s="526" customFormat="1" ht="15" customHeight="1" x14ac:dyDescent="0.25">
      <c r="A211" s="68" t="s">
        <v>621</v>
      </c>
      <c r="B211" s="10" t="s">
        <v>622</v>
      </c>
      <c r="C211" s="11" t="s">
        <v>23</v>
      </c>
      <c r="D211" s="11"/>
      <c r="E211" s="10"/>
      <c r="F211" s="10"/>
      <c r="G211" s="10"/>
      <c r="H211" s="17"/>
      <c r="I211" s="20"/>
      <c r="J211" s="158" t="s">
        <v>75</v>
      </c>
      <c r="K211" s="10"/>
      <c r="L211" s="145"/>
      <c r="M211" s="145"/>
      <c r="N211" s="14"/>
      <c r="O211" s="8"/>
      <c r="P211" s="8"/>
      <c r="Q211" s="522"/>
      <c r="R211" s="525"/>
      <c r="U211" s="534"/>
    </row>
    <row r="212" spans="1:21" s="521" customFormat="1" ht="15" customHeight="1" x14ac:dyDescent="0.25">
      <c r="A212" s="425" t="s">
        <v>623</v>
      </c>
      <c r="B212" s="206" t="s">
        <v>624</v>
      </c>
      <c r="C212" s="408" t="s">
        <v>611</v>
      </c>
      <c r="D212" s="207"/>
      <c r="E212" s="206" t="s">
        <v>30</v>
      </c>
      <c r="F212" s="206">
        <v>2021</v>
      </c>
      <c r="G212" s="206" t="s">
        <v>612</v>
      </c>
      <c r="H212" s="403" t="s">
        <v>569</v>
      </c>
      <c r="I212" s="215">
        <v>9781119786238</v>
      </c>
      <c r="J212" s="216" t="s">
        <v>21</v>
      </c>
      <c r="K212" s="206">
        <v>27</v>
      </c>
      <c r="L212" s="212">
        <v>44774</v>
      </c>
      <c r="M212" s="212"/>
      <c r="N212" s="225"/>
      <c r="O212" s="209"/>
      <c r="P212" s="209"/>
      <c r="Q212" s="519"/>
      <c r="R212" s="520"/>
      <c r="U212" s="533"/>
    </row>
    <row r="213" spans="1:21" s="526" customFormat="1" ht="15" customHeight="1" x14ac:dyDescent="0.25">
      <c r="A213" s="9" t="s">
        <v>625</v>
      </c>
      <c r="B213" s="10" t="s">
        <v>626</v>
      </c>
      <c r="C213" s="11" t="s">
        <v>23</v>
      </c>
      <c r="D213" s="11"/>
      <c r="E213" s="10"/>
      <c r="F213" s="10"/>
      <c r="G213" s="10"/>
      <c r="H213" s="17"/>
      <c r="I213" s="20"/>
      <c r="J213" s="158" t="s">
        <v>75</v>
      </c>
      <c r="K213" s="10"/>
      <c r="L213" s="145"/>
      <c r="M213" s="145"/>
      <c r="N213" s="14"/>
      <c r="O213" s="8"/>
      <c r="P213" s="8"/>
      <c r="Q213" s="522"/>
      <c r="R213" s="525"/>
      <c r="U213" s="534"/>
    </row>
    <row r="214" spans="1:21" s="521" customFormat="1" ht="15" customHeight="1" x14ac:dyDescent="0.25">
      <c r="A214" s="238" t="s">
        <v>627</v>
      </c>
      <c r="B214" s="206" t="s">
        <v>628</v>
      </c>
      <c r="C214" s="408" t="s">
        <v>611</v>
      </c>
      <c r="D214" s="207"/>
      <c r="E214" s="206" t="s">
        <v>30</v>
      </c>
      <c r="F214" s="206">
        <v>2021</v>
      </c>
      <c r="G214" s="206" t="s">
        <v>612</v>
      </c>
      <c r="H214" s="403" t="s">
        <v>569</v>
      </c>
      <c r="I214" s="215">
        <v>9781119786238</v>
      </c>
      <c r="J214" s="216" t="s">
        <v>21</v>
      </c>
      <c r="K214" s="206">
        <v>27</v>
      </c>
      <c r="L214" s="212">
        <v>44774</v>
      </c>
      <c r="M214" s="212"/>
      <c r="N214" s="225"/>
      <c r="O214" s="209"/>
      <c r="P214" s="209"/>
      <c r="Q214" s="519"/>
      <c r="R214" s="520"/>
      <c r="U214" s="533"/>
    </row>
    <row r="215" spans="1:21" s="521" customFormat="1" ht="15" customHeight="1" x14ac:dyDescent="0.25">
      <c r="A215" s="238" t="s">
        <v>629</v>
      </c>
      <c r="B215" s="206" t="s">
        <v>630</v>
      </c>
      <c r="C215" s="408" t="s">
        <v>611</v>
      </c>
      <c r="D215" s="207"/>
      <c r="E215" s="206" t="s">
        <v>30</v>
      </c>
      <c r="F215" s="206">
        <v>2021</v>
      </c>
      <c r="G215" s="206" t="s">
        <v>612</v>
      </c>
      <c r="H215" s="403" t="s">
        <v>569</v>
      </c>
      <c r="I215" s="215">
        <v>9781119786238</v>
      </c>
      <c r="J215" s="216" t="s">
        <v>21</v>
      </c>
      <c r="K215" s="206">
        <v>27</v>
      </c>
      <c r="L215" s="212">
        <v>44774</v>
      </c>
      <c r="M215" s="212"/>
      <c r="N215" s="225"/>
      <c r="O215" s="209"/>
      <c r="P215" s="209"/>
      <c r="Q215" s="519"/>
      <c r="R215" s="520"/>
      <c r="U215" s="533"/>
    </row>
    <row r="216" spans="1:21" s="521" customFormat="1" ht="15" customHeight="1" x14ac:dyDescent="0.25">
      <c r="A216" s="238" t="s">
        <v>631</v>
      </c>
      <c r="B216" s="206" t="s">
        <v>632</v>
      </c>
      <c r="C216" s="408" t="s">
        <v>611</v>
      </c>
      <c r="D216" s="207"/>
      <c r="E216" s="206" t="s">
        <v>30</v>
      </c>
      <c r="F216" s="206">
        <v>2021</v>
      </c>
      <c r="G216" s="206" t="s">
        <v>612</v>
      </c>
      <c r="H216" s="403" t="s">
        <v>569</v>
      </c>
      <c r="I216" s="215">
        <v>9781119786238</v>
      </c>
      <c r="J216" s="216" t="s">
        <v>21</v>
      </c>
      <c r="K216" s="206">
        <v>27</v>
      </c>
      <c r="L216" s="212">
        <v>44774</v>
      </c>
      <c r="M216" s="212"/>
      <c r="N216" s="225"/>
      <c r="O216" s="209"/>
      <c r="P216" s="209"/>
      <c r="Q216" s="519"/>
      <c r="R216" s="520"/>
      <c r="U216" s="533"/>
    </row>
    <row r="217" spans="1:21" s="521" customFormat="1" ht="15" customHeight="1" x14ac:dyDescent="0.25">
      <c r="A217" s="238" t="s">
        <v>633</v>
      </c>
      <c r="B217" s="206" t="s">
        <v>634</v>
      </c>
      <c r="C217" s="408" t="s">
        <v>611</v>
      </c>
      <c r="D217" s="207"/>
      <c r="E217" s="206" t="s">
        <v>30</v>
      </c>
      <c r="F217" s="206">
        <v>2021</v>
      </c>
      <c r="G217" s="206" t="s">
        <v>612</v>
      </c>
      <c r="H217" s="403" t="s">
        <v>569</v>
      </c>
      <c r="I217" s="215">
        <v>9781119786238</v>
      </c>
      <c r="J217" s="216" t="s">
        <v>21</v>
      </c>
      <c r="K217" s="206">
        <v>27</v>
      </c>
      <c r="L217" s="212">
        <v>44774</v>
      </c>
      <c r="M217" s="212"/>
      <c r="N217" s="225"/>
      <c r="O217" s="209"/>
      <c r="P217" s="209"/>
      <c r="Q217" s="519"/>
      <c r="R217" s="520"/>
      <c r="U217" s="533"/>
    </row>
    <row r="218" spans="1:21" s="521" customFormat="1" ht="15" customHeight="1" x14ac:dyDescent="0.25">
      <c r="A218" s="238" t="s">
        <v>635</v>
      </c>
      <c r="B218" s="206" t="s">
        <v>636</v>
      </c>
      <c r="C218" s="207" t="s">
        <v>637</v>
      </c>
      <c r="D218" s="207"/>
      <c r="E218" s="206" t="s">
        <v>131</v>
      </c>
      <c r="F218" s="206">
        <v>2022</v>
      </c>
      <c r="G218" s="206" t="s">
        <v>638</v>
      </c>
      <c r="H218" s="208" t="s">
        <v>35</v>
      </c>
      <c r="I218" s="215">
        <v>9781119816287</v>
      </c>
      <c r="J218" s="216" t="s">
        <v>21</v>
      </c>
      <c r="K218" s="206">
        <v>27</v>
      </c>
      <c r="L218" s="212">
        <v>44774</v>
      </c>
      <c r="M218" s="212"/>
      <c r="N218" s="225"/>
      <c r="O218" s="209"/>
      <c r="P218" s="209"/>
      <c r="Q218" s="519"/>
      <c r="R218" s="520"/>
      <c r="U218" s="533"/>
    </row>
    <row r="219" spans="1:21" s="521" customFormat="1" ht="15" customHeight="1" x14ac:dyDescent="0.25">
      <c r="A219" s="238" t="s">
        <v>635</v>
      </c>
      <c r="B219" s="206" t="s">
        <v>636</v>
      </c>
      <c r="C219" s="408" t="s">
        <v>611</v>
      </c>
      <c r="D219" s="207"/>
      <c r="E219" s="206" t="s">
        <v>30</v>
      </c>
      <c r="F219" s="206">
        <v>2021</v>
      </c>
      <c r="G219" s="206" t="s">
        <v>612</v>
      </c>
      <c r="H219" s="403" t="s">
        <v>569</v>
      </c>
      <c r="I219" s="215">
        <v>9781119786238</v>
      </c>
      <c r="J219" s="216" t="s">
        <v>21</v>
      </c>
      <c r="K219" s="206">
        <v>27</v>
      </c>
      <c r="L219" s="212">
        <v>44774</v>
      </c>
      <c r="M219" s="212"/>
      <c r="N219" s="225"/>
      <c r="O219" s="209"/>
      <c r="P219" s="209"/>
      <c r="Q219" s="519"/>
      <c r="R219" s="520"/>
      <c r="U219" s="533"/>
    </row>
    <row r="220" spans="1:21" s="521" customFormat="1" ht="15" customHeight="1" x14ac:dyDescent="0.25">
      <c r="A220" s="238" t="s">
        <v>639</v>
      </c>
      <c r="B220" s="206" t="s">
        <v>640</v>
      </c>
      <c r="C220" s="207" t="s">
        <v>641</v>
      </c>
      <c r="D220" s="207"/>
      <c r="E220" s="206" t="s">
        <v>609</v>
      </c>
      <c r="F220" s="206">
        <v>2020</v>
      </c>
      <c r="G220" s="206" t="s">
        <v>642</v>
      </c>
      <c r="H220" s="16" t="s">
        <v>218</v>
      </c>
      <c r="I220" s="215">
        <v>9781284200003</v>
      </c>
      <c r="J220" s="216" t="s">
        <v>21</v>
      </c>
      <c r="K220" s="206"/>
      <c r="L220" s="212">
        <v>44718</v>
      </c>
      <c r="M220" s="212"/>
      <c r="N220" s="225"/>
      <c r="O220" s="209"/>
      <c r="P220" s="209"/>
      <c r="Q220" s="519"/>
      <c r="R220" s="520"/>
      <c r="U220" s="533"/>
    </row>
    <row r="221" spans="1:21" s="521" customFormat="1" ht="15" customHeight="1" x14ac:dyDescent="0.25">
      <c r="A221" s="238" t="s">
        <v>643</v>
      </c>
      <c r="B221" s="206" t="s">
        <v>644</v>
      </c>
      <c r="C221" s="408" t="s">
        <v>645</v>
      </c>
      <c r="D221" s="207"/>
      <c r="E221" s="206"/>
      <c r="F221" s="206">
        <v>2020</v>
      </c>
      <c r="G221" s="206" t="s">
        <v>646</v>
      </c>
      <c r="H221" s="208" t="s">
        <v>292</v>
      </c>
      <c r="I221" s="215">
        <v>9781260463927</v>
      </c>
      <c r="J221" s="216" t="s">
        <v>21</v>
      </c>
      <c r="K221" s="206"/>
      <c r="L221" s="212">
        <v>44774</v>
      </c>
      <c r="M221" s="212"/>
      <c r="N221" s="225"/>
      <c r="O221" s="209"/>
      <c r="P221" s="209"/>
      <c r="Q221" s="519"/>
      <c r="R221" s="520"/>
      <c r="U221" s="533"/>
    </row>
    <row r="222" spans="1:21" s="521" customFormat="1" ht="15" customHeight="1" x14ac:dyDescent="0.25">
      <c r="A222" s="238" t="s">
        <v>643</v>
      </c>
      <c r="B222" s="206" t="s">
        <v>644</v>
      </c>
      <c r="C222" s="408" t="s">
        <v>647</v>
      </c>
      <c r="D222" s="207"/>
      <c r="E222" s="206"/>
      <c r="F222" s="206">
        <v>2022</v>
      </c>
      <c r="G222" s="206" t="s">
        <v>648</v>
      </c>
      <c r="H222" s="208" t="s">
        <v>648</v>
      </c>
      <c r="I222" s="562" t="s">
        <v>649</v>
      </c>
      <c r="J222" s="216"/>
      <c r="K222" s="206"/>
      <c r="L222" s="212">
        <v>44774</v>
      </c>
      <c r="M222" s="388" t="s">
        <v>650</v>
      </c>
      <c r="N222" s="225"/>
      <c r="O222" s="209"/>
      <c r="P222" s="209"/>
      <c r="Q222" s="519"/>
      <c r="R222" s="520"/>
      <c r="U222" s="533"/>
    </row>
    <row r="223" spans="1:21" s="521" customFormat="1" ht="15" customHeight="1" x14ac:dyDescent="0.25">
      <c r="A223" s="238" t="s">
        <v>643</v>
      </c>
      <c r="B223" s="206" t="s">
        <v>644</v>
      </c>
      <c r="C223" s="408" t="s">
        <v>611</v>
      </c>
      <c r="D223" s="207"/>
      <c r="E223" s="206" t="s">
        <v>30</v>
      </c>
      <c r="F223" s="206">
        <v>2021</v>
      </c>
      <c r="G223" s="206" t="s">
        <v>612</v>
      </c>
      <c r="H223" s="403" t="s">
        <v>569</v>
      </c>
      <c r="I223" s="215">
        <v>9781119786238</v>
      </c>
      <c r="J223" s="216" t="s">
        <v>21</v>
      </c>
      <c r="K223" s="206">
        <v>27</v>
      </c>
      <c r="L223" s="212">
        <v>44774</v>
      </c>
      <c r="M223" s="388"/>
      <c r="N223" s="225"/>
      <c r="O223" s="209"/>
      <c r="P223" s="209"/>
      <c r="Q223" s="519"/>
      <c r="R223" s="520"/>
      <c r="U223" s="533"/>
    </row>
    <row r="224" spans="1:21" s="521" customFormat="1" ht="15" customHeight="1" x14ac:dyDescent="0.25">
      <c r="A224" s="238" t="s">
        <v>651</v>
      </c>
      <c r="B224" s="206" t="s">
        <v>652</v>
      </c>
      <c r="C224" s="408" t="s">
        <v>653</v>
      </c>
      <c r="D224" s="207"/>
      <c r="E224" s="206" t="s">
        <v>131</v>
      </c>
      <c r="F224" s="206">
        <v>2021</v>
      </c>
      <c r="G224" s="206" t="s">
        <v>654</v>
      </c>
      <c r="H224" s="403" t="s">
        <v>569</v>
      </c>
      <c r="I224" s="215">
        <v>9781119755463</v>
      </c>
      <c r="J224" s="216" t="s">
        <v>21</v>
      </c>
      <c r="K224" s="206">
        <v>27</v>
      </c>
      <c r="L224" s="212">
        <v>44774</v>
      </c>
      <c r="M224" s="212"/>
      <c r="N224" s="225"/>
      <c r="O224" s="209"/>
      <c r="P224" s="209"/>
      <c r="Q224" s="519"/>
      <c r="R224" s="520"/>
      <c r="U224" s="533"/>
    </row>
    <row r="225" spans="1:21" s="521" customFormat="1" ht="15" customHeight="1" x14ac:dyDescent="0.25">
      <c r="A225" s="238" t="s">
        <v>651</v>
      </c>
      <c r="B225" s="206" t="s">
        <v>652</v>
      </c>
      <c r="C225" s="408" t="s">
        <v>611</v>
      </c>
      <c r="D225" s="207"/>
      <c r="E225" s="206" t="s">
        <v>30</v>
      </c>
      <c r="F225" s="206">
        <v>2021</v>
      </c>
      <c r="G225" s="206" t="s">
        <v>612</v>
      </c>
      <c r="H225" s="403" t="s">
        <v>569</v>
      </c>
      <c r="I225" s="215">
        <v>9781119786238</v>
      </c>
      <c r="J225" s="216" t="s">
        <v>21</v>
      </c>
      <c r="K225" s="206">
        <v>27</v>
      </c>
      <c r="L225" s="212">
        <v>44774</v>
      </c>
      <c r="M225" s="212"/>
      <c r="N225" s="225"/>
      <c r="O225" s="209"/>
      <c r="P225" s="209"/>
      <c r="Q225" s="519"/>
      <c r="R225" s="520"/>
      <c r="U225" s="533"/>
    </row>
    <row r="226" spans="1:21" s="518" customFormat="1" ht="15" customHeight="1" x14ac:dyDescent="0.25">
      <c r="A226" s="1" t="s">
        <v>655</v>
      </c>
      <c r="B226" s="2" t="s">
        <v>656</v>
      </c>
      <c r="C226" s="3" t="s">
        <v>585</v>
      </c>
      <c r="D226" s="3"/>
      <c r="E226" s="2" t="s">
        <v>343</v>
      </c>
      <c r="F226" s="2">
        <v>2020</v>
      </c>
      <c r="G226" s="2" t="s">
        <v>657</v>
      </c>
      <c r="H226" s="16" t="s">
        <v>218</v>
      </c>
      <c r="I226" s="19">
        <v>9781284184068</v>
      </c>
      <c r="J226" s="158" t="s">
        <v>21</v>
      </c>
      <c r="K226" s="2">
        <v>48</v>
      </c>
      <c r="L226" s="5">
        <v>44326</v>
      </c>
      <c r="M226" s="5"/>
      <c r="N226" s="7"/>
      <c r="O226" s="7"/>
      <c r="P226" s="7"/>
      <c r="Q226" s="527"/>
      <c r="R226" s="523"/>
      <c r="U226" s="544"/>
    </row>
    <row r="227" spans="1:21" s="526" customFormat="1" ht="15" customHeight="1" x14ac:dyDescent="0.25">
      <c r="A227" s="9" t="s">
        <v>658</v>
      </c>
      <c r="B227" s="10" t="s">
        <v>659</v>
      </c>
      <c r="C227" s="11" t="s">
        <v>23</v>
      </c>
      <c r="D227" s="11"/>
      <c r="E227" s="10"/>
      <c r="F227" s="10"/>
      <c r="G227" s="10"/>
      <c r="H227" s="17"/>
      <c r="I227" s="20"/>
      <c r="J227" s="158" t="s">
        <v>75</v>
      </c>
      <c r="K227" s="2" t="s">
        <v>75</v>
      </c>
      <c r="L227" s="145"/>
      <c r="M227" s="145"/>
      <c r="N227" s="8"/>
      <c r="O227" s="8"/>
      <c r="P227" s="8"/>
      <c r="Q227" s="522"/>
      <c r="R227" s="525"/>
      <c r="U227" s="534"/>
    </row>
    <row r="228" spans="1:21" s="521" customFormat="1" ht="15" customHeight="1" x14ac:dyDescent="0.25">
      <c r="A228" s="238" t="s">
        <v>660</v>
      </c>
      <c r="B228" s="206" t="s">
        <v>661</v>
      </c>
      <c r="C228" s="207" t="s">
        <v>662</v>
      </c>
      <c r="D228" s="207"/>
      <c r="E228" s="206" t="s">
        <v>147</v>
      </c>
      <c r="F228" s="206">
        <v>2021</v>
      </c>
      <c r="G228" s="206" t="s">
        <v>663</v>
      </c>
      <c r="H228" s="208" t="s">
        <v>218</v>
      </c>
      <c r="I228" s="215">
        <v>9781284214758</v>
      </c>
      <c r="J228" s="216" t="s">
        <v>21</v>
      </c>
      <c r="K228" s="206">
        <v>27</v>
      </c>
      <c r="L228" s="212">
        <v>44774</v>
      </c>
      <c r="M228" s="212"/>
      <c r="N228" s="209"/>
      <c r="O228" s="209"/>
      <c r="P228" s="209"/>
      <c r="Q228" s="519"/>
      <c r="R228" s="520"/>
      <c r="U228" s="533"/>
    </row>
    <row r="229" spans="1:21" s="521" customFormat="1" ht="15" customHeight="1" x14ac:dyDescent="0.25">
      <c r="A229" s="238" t="s">
        <v>660</v>
      </c>
      <c r="B229" s="206" t="s">
        <v>661</v>
      </c>
      <c r="C229" s="207" t="s">
        <v>664</v>
      </c>
      <c r="D229" s="207"/>
      <c r="E229" s="206" t="s">
        <v>147</v>
      </c>
      <c r="F229" s="206">
        <v>2017</v>
      </c>
      <c r="G229" s="206" t="s">
        <v>665</v>
      </c>
      <c r="H229" s="208" t="s">
        <v>666</v>
      </c>
      <c r="I229" s="215">
        <v>9781316630372</v>
      </c>
      <c r="J229" s="216" t="s">
        <v>23</v>
      </c>
      <c r="K229" s="206">
        <v>27</v>
      </c>
      <c r="L229" s="212">
        <v>44774</v>
      </c>
      <c r="M229" s="212"/>
      <c r="N229" s="209"/>
      <c r="O229" s="209"/>
      <c r="P229" s="209"/>
      <c r="Q229" s="519"/>
      <c r="R229" s="520"/>
      <c r="U229" s="533"/>
    </row>
    <row r="230" spans="1:21" s="521" customFormat="1" ht="15" customHeight="1" x14ac:dyDescent="0.25">
      <c r="A230" s="238" t="s">
        <v>660</v>
      </c>
      <c r="B230" s="206" t="s">
        <v>661</v>
      </c>
      <c r="C230" s="408" t="s">
        <v>611</v>
      </c>
      <c r="D230" s="207"/>
      <c r="E230" s="206" t="s">
        <v>30</v>
      </c>
      <c r="F230" s="206">
        <v>2021</v>
      </c>
      <c r="G230" s="206" t="s">
        <v>612</v>
      </c>
      <c r="H230" s="403" t="s">
        <v>569</v>
      </c>
      <c r="I230" s="215">
        <v>9781119786238</v>
      </c>
      <c r="J230" s="216" t="s">
        <v>21</v>
      </c>
      <c r="K230" s="206">
        <v>27</v>
      </c>
      <c r="L230" s="212">
        <v>44774</v>
      </c>
      <c r="M230" s="212"/>
      <c r="N230" s="209"/>
      <c r="O230" s="209"/>
      <c r="P230" s="209"/>
      <c r="Q230" s="519"/>
      <c r="R230" s="520"/>
      <c r="U230" s="533"/>
    </row>
    <row r="231" spans="1:21" s="526" customFormat="1" ht="15" customHeight="1" x14ac:dyDescent="0.25">
      <c r="A231" s="9" t="s">
        <v>667</v>
      </c>
      <c r="B231" s="10" t="s">
        <v>668</v>
      </c>
      <c r="C231" s="11" t="s">
        <v>23</v>
      </c>
      <c r="D231" s="11"/>
      <c r="E231" s="10"/>
      <c r="F231" s="10"/>
      <c r="G231" s="10"/>
      <c r="H231" s="17"/>
      <c r="I231" s="20"/>
      <c r="J231" s="158" t="s">
        <v>75</v>
      </c>
      <c r="K231" s="2" t="s">
        <v>75</v>
      </c>
      <c r="L231" s="145"/>
      <c r="M231" s="145"/>
      <c r="N231" s="8"/>
      <c r="O231" s="8"/>
      <c r="P231" s="8"/>
      <c r="Q231" s="522"/>
      <c r="R231" s="525"/>
      <c r="U231" s="534"/>
    </row>
    <row r="232" spans="1:21" s="521" customFormat="1" ht="15" customHeight="1" x14ac:dyDescent="0.25">
      <c r="A232" s="238" t="s">
        <v>669</v>
      </c>
      <c r="B232" s="206" t="s">
        <v>670</v>
      </c>
      <c r="C232" s="501" t="s">
        <v>671</v>
      </c>
      <c r="D232" s="207"/>
      <c r="E232" s="206"/>
      <c r="F232" s="206">
        <v>2021</v>
      </c>
      <c r="G232" s="206" t="s">
        <v>672</v>
      </c>
      <c r="H232" s="208" t="s">
        <v>215</v>
      </c>
      <c r="I232" s="215">
        <v>9780367862770</v>
      </c>
      <c r="J232" s="216" t="s">
        <v>21</v>
      </c>
      <c r="K232" s="206">
        <v>27</v>
      </c>
      <c r="L232" s="212">
        <v>44774</v>
      </c>
      <c r="M232" s="212"/>
      <c r="N232" s="209"/>
      <c r="O232" s="209"/>
      <c r="P232" s="209"/>
      <c r="Q232" s="519"/>
      <c r="R232" s="520"/>
      <c r="U232" s="533"/>
    </row>
    <row r="233" spans="1:21" s="521" customFormat="1" ht="15" customHeight="1" x14ac:dyDescent="0.25">
      <c r="A233" s="238" t="s">
        <v>669</v>
      </c>
      <c r="B233" s="206" t="s">
        <v>670</v>
      </c>
      <c r="C233" s="207" t="s">
        <v>673</v>
      </c>
      <c r="D233" s="207"/>
      <c r="E233" s="206" t="s">
        <v>41</v>
      </c>
      <c r="F233" s="206">
        <v>2020</v>
      </c>
      <c r="G233" s="206" t="s">
        <v>674</v>
      </c>
      <c r="H233" s="208" t="s">
        <v>675</v>
      </c>
      <c r="I233" s="215">
        <v>9780113316076</v>
      </c>
      <c r="J233" s="216" t="s">
        <v>21</v>
      </c>
      <c r="K233" s="206">
        <v>27</v>
      </c>
      <c r="L233" s="212">
        <v>44774</v>
      </c>
      <c r="M233" s="212"/>
      <c r="N233" s="209"/>
      <c r="O233" s="209"/>
      <c r="P233" s="209"/>
      <c r="Q233" s="519"/>
      <c r="R233" s="520"/>
      <c r="U233" s="533"/>
    </row>
    <row r="234" spans="1:21" s="521" customFormat="1" ht="15" customHeight="1" x14ac:dyDescent="0.25">
      <c r="A234" s="238" t="s">
        <v>669</v>
      </c>
      <c r="B234" s="206" t="s">
        <v>670</v>
      </c>
      <c r="C234" s="408" t="s">
        <v>611</v>
      </c>
      <c r="D234" s="207"/>
      <c r="E234" s="206" t="s">
        <v>30</v>
      </c>
      <c r="F234" s="206">
        <v>2021</v>
      </c>
      <c r="G234" s="206" t="s">
        <v>612</v>
      </c>
      <c r="H234" s="403" t="s">
        <v>569</v>
      </c>
      <c r="I234" s="215">
        <v>9781119786238</v>
      </c>
      <c r="J234" s="216" t="s">
        <v>21</v>
      </c>
      <c r="K234" s="206">
        <v>27</v>
      </c>
      <c r="L234" s="212">
        <v>44774</v>
      </c>
      <c r="M234" s="212"/>
      <c r="N234" s="209"/>
      <c r="O234" s="209"/>
      <c r="P234" s="209"/>
      <c r="Q234" s="519"/>
      <c r="R234" s="520"/>
      <c r="U234" s="533"/>
    </row>
    <row r="235" spans="1:21" s="518" customFormat="1" ht="15" customHeight="1" x14ac:dyDescent="0.25">
      <c r="A235" s="1" t="s">
        <v>676</v>
      </c>
      <c r="B235" s="2" t="s">
        <v>677</v>
      </c>
      <c r="C235" s="455" t="s">
        <v>678</v>
      </c>
      <c r="D235" s="3"/>
      <c r="E235" s="2" t="s">
        <v>609</v>
      </c>
      <c r="F235" s="2">
        <v>2017</v>
      </c>
      <c r="G235" s="2" t="s">
        <v>487</v>
      </c>
      <c r="H235" s="16" t="s">
        <v>32</v>
      </c>
      <c r="I235" s="19">
        <v>9781337598941</v>
      </c>
      <c r="J235" s="158" t="s">
        <v>23</v>
      </c>
      <c r="K235" s="2">
        <v>5</v>
      </c>
      <c r="L235" s="5">
        <v>43586</v>
      </c>
      <c r="M235" s="5"/>
      <c r="N235" s="7"/>
      <c r="O235" s="7"/>
      <c r="P235" s="7"/>
      <c r="Q235" s="527"/>
      <c r="R235" s="523"/>
      <c r="U235" s="544"/>
    </row>
    <row r="236" spans="1:21" s="518" customFormat="1" ht="15" customHeight="1" x14ac:dyDescent="0.25">
      <c r="A236" s="1" t="s">
        <v>676</v>
      </c>
      <c r="B236" s="2" t="s">
        <v>677</v>
      </c>
      <c r="C236" s="455" t="s">
        <v>679</v>
      </c>
      <c r="D236" s="3"/>
      <c r="E236" s="2" t="s">
        <v>609</v>
      </c>
      <c r="F236" s="2">
        <v>2017</v>
      </c>
      <c r="G236" s="2" t="s">
        <v>487</v>
      </c>
      <c r="H236" s="16" t="s">
        <v>32</v>
      </c>
      <c r="I236" s="19">
        <v>9781337271745</v>
      </c>
      <c r="J236" s="158" t="s">
        <v>21</v>
      </c>
      <c r="K236" s="2">
        <v>5</v>
      </c>
      <c r="L236" s="5">
        <v>44409</v>
      </c>
      <c r="M236" s="5"/>
      <c r="N236" s="7"/>
      <c r="O236" s="7"/>
      <c r="P236" s="7"/>
      <c r="Q236" s="527"/>
      <c r="R236" s="523"/>
      <c r="U236" s="544"/>
    </row>
    <row r="237" spans="1:21" s="521" customFormat="1" ht="15" customHeight="1" x14ac:dyDescent="0.25">
      <c r="A237" s="205" t="s">
        <v>676</v>
      </c>
      <c r="B237" s="2" t="s">
        <v>677</v>
      </c>
      <c r="C237" s="456" t="s">
        <v>680</v>
      </c>
      <c r="D237" s="207"/>
      <c r="E237" s="206" t="s">
        <v>41</v>
      </c>
      <c r="F237" s="380">
        <v>2022</v>
      </c>
      <c r="G237" s="206" t="s">
        <v>487</v>
      </c>
      <c r="H237" s="208" t="s">
        <v>35</v>
      </c>
      <c r="I237" s="215">
        <v>9780357509753</v>
      </c>
      <c r="J237" s="216" t="s">
        <v>21</v>
      </c>
      <c r="K237" s="206">
        <v>5</v>
      </c>
      <c r="L237" s="212">
        <v>44645</v>
      </c>
      <c r="M237" s="388"/>
      <c r="N237" s="232"/>
      <c r="O237" s="209"/>
      <c r="P237" s="209"/>
      <c r="Q237" s="519"/>
      <c r="R237" s="520"/>
      <c r="U237" s="533"/>
    </row>
    <row r="238" spans="1:21" s="521" customFormat="1" ht="15" customHeight="1" x14ac:dyDescent="0.3">
      <c r="A238" s="205" t="s">
        <v>681</v>
      </c>
      <c r="B238" s="206" t="s">
        <v>682</v>
      </c>
      <c r="C238" s="207" t="s">
        <v>683</v>
      </c>
      <c r="D238" s="207"/>
      <c r="E238" s="206" t="s">
        <v>72</v>
      </c>
      <c r="F238" s="206">
        <v>2020</v>
      </c>
      <c r="G238" s="206" t="s">
        <v>684</v>
      </c>
      <c r="H238" s="208" t="s">
        <v>205</v>
      </c>
      <c r="I238" s="215">
        <v>9780135823286</v>
      </c>
      <c r="J238" s="216" t="s">
        <v>21</v>
      </c>
      <c r="K238" s="206">
        <v>3</v>
      </c>
      <c r="L238" s="212">
        <v>44470</v>
      </c>
      <c r="M238" s="212"/>
      <c r="N238" s="209"/>
      <c r="O238" s="209"/>
      <c r="P238" s="209"/>
      <c r="Q238" s="519"/>
      <c r="R238" s="520"/>
      <c r="U238" s="543"/>
    </row>
    <row r="239" spans="1:21" s="518" customFormat="1" ht="15" customHeight="1" x14ac:dyDescent="0.25">
      <c r="A239" s="1" t="s">
        <v>681</v>
      </c>
      <c r="B239" s="2" t="s">
        <v>682</v>
      </c>
      <c r="C239" s="3" t="s">
        <v>685</v>
      </c>
      <c r="D239" s="3"/>
      <c r="E239" s="2" t="s">
        <v>686</v>
      </c>
      <c r="F239" s="2">
        <v>2008</v>
      </c>
      <c r="G239" s="2" t="s">
        <v>687</v>
      </c>
      <c r="H239" s="16" t="s">
        <v>688</v>
      </c>
      <c r="I239" s="19">
        <v>9781416532491</v>
      </c>
      <c r="J239" s="158" t="s">
        <v>23</v>
      </c>
      <c r="K239" s="2">
        <v>3</v>
      </c>
      <c r="L239" s="5">
        <v>42491</v>
      </c>
      <c r="M239" s="5"/>
      <c r="N239" s="7"/>
      <c r="O239" s="7"/>
      <c r="P239" s="7"/>
      <c r="Q239" s="522"/>
      <c r="R239" s="523"/>
    </row>
    <row r="240" spans="1:21" s="518" customFormat="1" ht="15" customHeight="1" x14ac:dyDescent="0.25">
      <c r="A240" s="1" t="s">
        <v>689</v>
      </c>
      <c r="B240" s="2" t="s">
        <v>690</v>
      </c>
      <c r="C240" s="387" t="s">
        <v>691</v>
      </c>
      <c r="D240" s="3"/>
      <c r="E240" s="2" t="s">
        <v>609</v>
      </c>
      <c r="F240" s="2">
        <v>2020</v>
      </c>
      <c r="G240" s="2" t="s">
        <v>692</v>
      </c>
      <c r="H240" s="16" t="s">
        <v>292</v>
      </c>
      <c r="I240" s="19">
        <v>9781284214758</v>
      </c>
      <c r="J240" s="158" t="s">
        <v>21</v>
      </c>
      <c r="K240" s="2">
        <v>27</v>
      </c>
      <c r="L240" s="5">
        <v>44774</v>
      </c>
      <c r="M240" s="5"/>
      <c r="N240" s="7"/>
      <c r="O240" s="7"/>
      <c r="P240" s="7"/>
      <c r="Q240" s="522"/>
      <c r="R240" s="523"/>
    </row>
    <row r="241" spans="1:21" s="518" customFormat="1" ht="15" customHeight="1" x14ac:dyDescent="0.25">
      <c r="A241" s="1" t="s">
        <v>689</v>
      </c>
      <c r="B241" s="2" t="s">
        <v>690</v>
      </c>
      <c r="C241" s="408" t="s">
        <v>611</v>
      </c>
      <c r="D241" s="207"/>
      <c r="E241" s="206" t="s">
        <v>30</v>
      </c>
      <c r="F241" s="206">
        <v>2021</v>
      </c>
      <c r="G241" s="206" t="s">
        <v>612</v>
      </c>
      <c r="H241" s="403" t="s">
        <v>569</v>
      </c>
      <c r="I241" s="215">
        <v>9781119786238</v>
      </c>
      <c r="J241" s="216" t="s">
        <v>21</v>
      </c>
      <c r="K241" s="206">
        <v>27</v>
      </c>
      <c r="L241" s="212">
        <v>44774</v>
      </c>
      <c r="M241" s="5"/>
      <c r="N241" s="7"/>
      <c r="O241" s="7"/>
      <c r="P241" s="7"/>
      <c r="Q241" s="522"/>
      <c r="R241" s="523"/>
    </row>
    <row r="242" spans="1:21" s="518" customFormat="1" ht="15" customHeight="1" x14ac:dyDescent="0.25">
      <c r="A242" s="1" t="s">
        <v>693</v>
      </c>
      <c r="B242" s="2" t="s">
        <v>694</v>
      </c>
      <c r="C242" s="3" t="s">
        <v>695</v>
      </c>
      <c r="D242" s="3"/>
      <c r="E242" s="2" t="s">
        <v>609</v>
      </c>
      <c r="F242" s="2">
        <v>2022</v>
      </c>
      <c r="G242" s="2" t="s">
        <v>696</v>
      </c>
      <c r="H242" s="16" t="s">
        <v>292</v>
      </c>
      <c r="I242" s="19">
        <v>9781264258208</v>
      </c>
      <c r="J242" s="158" t="s">
        <v>21</v>
      </c>
      <c r="K242" s="2">
        <v>27</v>
      </c>
      <c r="L242" s="5">
        <v>44774</v>
      </c>
      <c r="M242" s="5"/>
      <c r="N242" s="7"/>
      <c r="O242" s="7"/>
      <c r="P242" s="7"/>
      <c r="Q242" s="522"/>
      <c r="R242" s="523"/>
    </row>
    <row r="243" spans="1:21" s="518" customFormat="1" ht="15" customHeight="1" x14ac:dyDescent="0.25">
      <c r="A243" s="1" t="s">
        <v>693</v>
      </c>
      <c r="B243" s="2" t="s">
        <v>694</v>
      </c>
      <c r="C243" s="408" t="s">
        <v>611</v>
      </c>
      <c r="D243" s="207"/>
      <c r="E243" s="206" t="s">
        <v>30</v>
      </c>
      <c r="F243" s="206">
        <v>2021</v>
      </c>
      <c r="G243" s="206" t="s">
        <v>612</v>
      </c>
      <c r="H243" s="403" t="s">
        <v>569</v>
      </c>
      <c r="I243" s="215">
        <v>9781119786238</v>
      </c>
      <c r="J243" s="216" t="s">
        <v>21</v>
      </c>
      <c r="K243" s="206">
        <v>27</v>
      </c>
      <c r="L243" s="212">
        <v>44774</v>
      </c>
      <c r="M243" s="5"/>
      <c r="N243" s="7"/>
      <c r="O243" s="7"/>
      <c r="P243" s="7"/>
      <c r="Q243" s="522"/>
      <c r="R243" s="523"/>
    </row>
    <row r="244" spans="1:21" s="518" customFormat="1" ht="15" customHeight="1" x14ac:dyDescent="0.25">
      <c r="A244" s="1" t="s">
        <v>697</v>
      </c>
      <c r="B244" s="2" t="s">
        <v>698</v>
      </c>
      <c r="C244" s="3" t="s">
        <v>699</v>
      </c>
      <c r="D244" s="3"/>
      <c r="E244" s="2" t="s">
        <v>41</v>
      </c>
      <c r="F244" s="2">
        <v>2019</v>
      </c>
      <c r="G244" s="2" t="s">
        <v>700</v>
      </c>
      <c r="H244" s="16" t="s">
        <v>292</v>
      </c>
      <c r="I244" s="19">
        <v>9781260458800</v>
      </c>
      <c r="J244" s="158" t="s">
        <v>21</v>
      </c>
      <c r="K244" s="2">
        <v>27</v>
      </c>
      <c r="L244" s="5">
        <v>44774</v>
      </c>
      <c r="M244" s="5"/>
      <c r="N244" s="7"/>
      <c r="O244" s="7"/>
      <c r="P244" s="7"/>
      <c r="Q244" s="522"/>
      <c r="R244" s="523"/>
    </row>
    <row r="245" spans="1:21" s="518" customFormat="1" ht="15" customHeight="1" x14ac:dyDescent="0.25">
      <c r="A245" s="1" t="s">
        <v>697</v>
      </c>
      <c r="B245" s="2" t="s">
        <v>698</v>
      </c>
      <c r="C245" s="408" t="s">
        <v>611</v>
      </c>
      <c r="D245" s="207"/>
      <c r="E245" s="206" t="s">
        <v>30</v>
      </c>
      <c r="F245" s="206">
        <v>2021</v>
      </c>
      <c r="G245" s="206" t="s">
        <v>612</v>
      </c>
      <c r="H245" s="403" t="s">
        <v>569</v>
      </c>
      <c r="I245" s="215">
        <v>9781119786238</v>
      </c>
      <c r="J245" s="216" t="s">
        <v>21</v>
      </c>
      <c r="K245" s="206">
        <v>27</v>
      </c>
      <c r="L245" s="212">
        <v>44774</v>
      </c>
      <c r="M245" s="5"/>
      <c r="N245" s="7"/>
      <c r="O245" s="7"/>
      <c r="P245" s="7"/>
      <c r="Q245" s="522"/>
      <c r="R245" s="523"/>
    </row>
    <row r="246" spans="1:21" s="526" customFormat="1" ht="15" customHeight="1" x14ac:dyDescent="0.25">
      <c r="A246" s="9" t="s">
        <v>701</v>
      </c>
      <c r="B246" s="10" t="s">
        <v>702</v>
      </c>
      <c r="C246" s="11" t="s">
        <v>23</v>
      </c>
      <c r="D246" s="11"/>
      <c r="E246" s="10"/>
      <c r="F246" s="10"/>
      <c r="G246" s="10"/>
      <c r="H246" s="17"/>
      <c r="I246" s="20"/>
      <c r="J246" s="158" t="s">
        <v>75</v>
      </c>
      <c r="K246" s="10"/>
      <c r="L246" s="145"/>
      <c r="M246" s="145"/>
      <c r="N246" s="8"/>
      <c r="O246" s="8"/>
      <c r="P246" s="8"/>
      <c r="Q246" s="522"/>
      <c r="R246" s="525"/>
    </row>
    <row r="247" spans="1:21" s="526" customFormat="1" ht="15" customHeight="1" x14ac:dyDescent="0.25">
      <c r="A247" s="9" t="s">
        <v>703</v>
      </c>
      <c r="B247" s="10" t="s">
        <v>704</v>
      </c>
      <c r="C247" s="11" t="s">
        <v>23</v>
      </c>
      <c r="D247" s="11"/>
      <c r="E247" s="10"/>
      <c r="F247" s="10"/>
      <c r="G247" s="10"/>
      <c r="H247" s="17"/>
      <c r="I247" s="20"/>
      <c r="J247" s="158" t="s">
        <v>75</v>
      </c>
      <c r="K247" s="10"/>
      <c r="L247" s="145"/>
      <c r="M247" s="145"/>
      <c r="N247" s="8"/>
      <c r="O247" s="8"/>
      <c r="P247" s="8"/>
      <c r="Q247" s="522"/>
      <c r="R247" s="525"/>
    </row>
    <row r="248" spans="1:21" s="518" customFormat="1" ht="15" customHeight="1" x14ac:dyDescent="0.25">
      <c r="A248" s="52" t="s">
        <v>705</v>
      </c>
      <c r="B248" s="55" t="s">
        <v>706</v>
      </c>
      <c r="C248" s="46" t="s">
        <v>707</v>
      </c>
      <c r="D248" s="46"/>
      <c r="E248" s="55" t="s">
        <v>109</v>
      </c>
      <c r="F248" s="55" t="s">
        <v>75</v>
      </c>
      <c r="G248" s="55" t="s">
        <v>708</v>
      </c>
      <c r="H248" s="55" t="s">
        <v>149</v>
      </c>
      <c r="I248" s="57">
        <v>9780128027646</v>
      </c>
      <c r="J248" s="158" t="s">
        <v>23</v>
      </c>
      <c r="K248" s="55">
        <v>7</v>
      </c>
      <c r="L248" s="5">
        <v>43344</v>
      </c>
      <c r="M248" s="5"/>
      <c r="N248" s="7"/>
      <c r="O248" s="7"/>
      <c r="P248" s="7"/>
      <c r="Q248" s="522"/>
      <c r="R248" s="523"/>
    </row>
    <row r="249" spans="1:21" s="521" customFormat="1" ht="15" customHeight="1" x14ac:dyDescent="0.25">
      <c r="A249" s="389" t="s">
        <v>709</v>
      </c>
      <c r="B249" s="211" t="s">
        <v>710</v>
      </c>
      <c r="C249" s="222" t="s">
        <v>711</v>
      </c>
      <c r="D249" s="222"/>
      <c r="E249" s="211" t="s">
        <v>131</v>
      </c>
      <c r="F249" s="211">
        <v>2022</v>
      </c>
      <c r="G249" s="211" t="s">
        <v>712</v>
      </c>
      <c r="H249" s="208" t="s">
        <v>205</v>
      </c>
      <c r="I249" s="223">
        <v>9780137621101</v>
      </c>
      <c r="J249" s="213" t="s">
        <v>21</v>
      </c>
      <c r="K249" s="208">
        <v>80</v>
      </c>
      <c r="L249" s="212">
        <v>44571</v>
      </c>
      <c r="M249" s="212"/>
      <c r="N249" s="209"/>
      <c r="O249" s="209"/>
      <c r="P249" s="209"/>
      <c r="Q249" s="519"/>
      <c r="R249" s="520"/>
    </row>
    <row r="250" spans="1:21" s="518" customFormat="1" ht="15" customHeight="1" x14ac:dyDescent="0.25">
      <c r="A250" s="205" t="s">
        <v>713</v>
      </c>
      <c r="B250" s="55" t="s">
        <v>714</v>
      </c>
      <c r="C250" s="3" t="s">
        <v>715</v>
      </c>
      <c r="D250" s="3"/>
      <c r="E250" s="2" t="s">
        <v>41</v>
      </c>
      <c r="F250" s="2">
        <v>2017</v>
      </c>
      <c r="G250" s="2" t="s">
        <v>716</v>
      </c>
      <c r="H250" s="2" t="s">
        <v>32</v>
      </c>
      <c r="I250" s="19">
        <v>9781337091855</v>
      </c>
      <c r="J250" s="158" t="s">
        <v>23</v>
      </c>
      <c r="K250" s="55">
        <v>7</v>
      </c>
      <c r="L250" s="5">
        <v>42795</v>
      </c>
      <c r="M250" s="5"/>
      <c r="N250" s="3"/>
      <c r="O250" s="3"/>
      <c r="P250" s="3"/>
      <c r="Q250" s="522"/>
      <c r="R250" s="523"/>
    </row>
    <row r="251" spans="1:21" s="518" customFormat="1" ht="15" customHeight="1" x14ac:dyDescent="0.25">
      <c r="A251" s="205" t="s">
        <v>717</v>
      </c>
      <c r="B251" s="2" t="s">
        <v>718</v>
      </c>
      <c r="C251" s="3" t="s">
        <v>719</v>
      </c>
      <c r="D251" s="3"/>
      <c r="E251" s="2" t="s">
        <v>30</v>
      </c>
      <c r="F251" s="2">
        <v>2018</v>
      </c>
      <c r="G251" s="2" t="s">
        <v>720</v>
      </c>
      <c r="H251" s="16" t="s">
        <v>32</v>
      </c>
      <c r="I251" s="4">
        <v>9781337558754</v>
      </c>
      <c r="J251" s="158" t="s">
        <v>23</v>
      </c>
      <c r="K251" s="55">
        <v>7</v>
      </c>
      <c r="L251" s="5">
        <v>43313</v>
      </c>
      <c r="M251" s="5"/>
      <c r="N251" s="3"/>
      <c r="O251" s="3"/>
      <c r="P251" s="3"/>
      <c r="Q251" s="522"/>
      <c r="R251" s="523"/>
    </row>
    <row r="252" spans="1:21" s="518" customFormat="1" ht="15" customHeight="1" x14ac:dyDescent="0.25">
      <c r="A252" s="205" t="s">
        <v>721</v>
      </c>
      <c r="B252" s="16" t="s">
        <v>722</v>
      </c>
      <c r="C252" s="15" t="s">
        <v>723</v>
      </c>
      <c r="D252" s="15"/>
      <c r="E252" s="16" t="s">
        <v>147</v>
      </c>
      <c r="F252" s="16">
        <v>2018</v>
      </c>
      <c r="G252" s="16" t="s">
        <v>724</v>
      </c>
      <c r="H252" s="16" t="s">
        <v>534</v>
      </c>
      <c r="I252" s="22">
        <v>9780134868196</v>
      </c>
      <c r="J252" s="158" t="s">
        <v>23</v>
      </c>
      <c r="K252" s="55">
        <v>7</v>
      </c>
      <c r="L252" s="5">
        <v>43374</v>
      </c>
      <c r="M252" s="5"/>
      <c r="N252" s="7"/>
      <c r="O252" s="7"/>
      <c r="P252" s="7"/>
      <c r="Q252" s="522"/>
      <c r="R252" s="523"/>
      <c r="U252" s="544"/>
    </row>
    <row r="253" spans="1:21" s="518" customFormat="1" ht="15" customHeight="1" x14ac:dyDescent="0.25">
      <c r="A253" s="205" t="s">
        <v>721</v>
      </c>
      <c r="B253" s="16" t="s">
        <v>722</v>
      </c>
      <c r="C253" s="15" t="s">
        <v>725</v>
      </c>
      <c r="D253" s="15"/>
      <c r="E253" s="16" t="s">
        <v>72</v>
      </c>
      <c r="F253" s="16">
        <v>2016</v>
      </c>
      <c r="G253" s="16" t="s">
        <v>726</v>
      </c>
      <c r="H253" s="16" t="s">
        <v>205</v>
      </c>
      <c r="I253" s="22">
        <v>9780133591309</v>
      </c>
      <c r="J253" s="158" t="s">
        <v>23</v>
      </c>
      <c r="K253" s="55">
        <v>7</v>
      </c>
      <c r="L253" s="5">
        <v>43374</v>
      </c>
      <c r="M253" s="5"/>
      <c r="N253" s="7"/>
      <c r="O253" s="7"/>
      <c r="P253" s="7"/>
      <c r="Q253" s="522"/>
      <c r="R253" s="523"/>
      <c r="U253" s="544"/>
    </row>
    <row r="254" spans="1:21" s="526" customFormat="1" ht="15" customHeight="1" x14ac:dyDescent="0.3">
      <c r="A254" s="205" t="s">
        <v>727</v>
      </c>
      <c r="B254" s="2" t="s">
        <v>728</v>
      </c>
      <c r="C254" s="483" t="s">
        <v>729</v>
      </c>
      <c r="D254" s="546"/>
      <c r="E254" s="16" t="s">
        <v>41</v>
      </c>
      <c r="F254" s="16">
        <v>2018</v>
      </c>
      <c r="G254" s="16" t="s">
        <v>730</v>
      </c>
      <c r="H254" s="16" t="s">
        <v>205</v>
      </c>
      <c r="I254" s="22">
        <v>9780137349173</v>
      </c>
      <c r="J254" s="158" t="s">
        <v>23</v>
      </c>
      <c r="K254" s="55">
        <v>7</v>
      </c>
      <c r="L254" s="23">
        <v>44044</v>
      </c>
      <c r="M254" s="23"/>
      <c r="N254" s="136"/>
      <c r="O254" s="8"/>
      <c r="P254" s="8"/>
      <c r="Q254" s="524"/>
      <c r="R254" s="525"/>
      <c r="U254" s="534"/>
    </row>
    <row r="255" spans="1:21" s="518" customFormat="1" ht="15" customHeight="1" x14ac:dyDescent="0.3">
      <c r="A255" s="205" t="s">
        <v>731</v>
      </c>
      <c r="B255" s="16" t="s">
        <v>732</v>
      </c>
      <c r="C255" s="15" t="s">
        <v>733</v>
      </c>
      <c r="D255" s="15"/>
      <c r="E255" s="16" t="s">
        <v>147</v>
      </c>
      <c r="F255" s="16">
        <v>2011</v>
      </c>
      <c r="G255" s="16" t="s">
        <v>734</v>
      </c>
      <c r="H255" s="16" t="s">
        <v>215</v>
      </c>
      <c r="I255" s="22">
        <v>9781439853023</v>
      </c>
      <c r="J255" s="158" t="s">
        <v>23</v>
      </c>
      <c r="K255" s="55">
        <v>7</v>
      </c>
      <c r="L255" s="5">
        <v>41244</v>
      </c>
      <c r="M255" s="5"/>
      <c r="N255" s="7"/>
      <c r="O255" s="7"/>
      <c r="P255" s="7"/>
      <c r="Q255" s="522"/>
      <c r="R255" s="523"/>
      <c r="U255" s="542"/>
    </row>
    <row r="256" spans="1:21" s="521" customFormat="1" ht="15" customHeight="1" x14ac:dyDescent="0.25">
      <c r="A256" s="205" t="s">
        <v>735</v>
      </c>
      <c r="B256" s="206" t="s">
        <v>736</v>
      </c>
      <c r="C256" s="207" t="s">
        <v>737</v>
      </c>
      <c r="D256" s="207"/>
      <c r="E256" s="206" t="s">
        <v>66</v>
      </c>
      <c r="F256" s="206">
        <v>2022</v>
      </c>
      <c r="G256" s="206" t="s">
        <v>738</v>
      </c>
      <c r="H256" s="234" t="s">
        <v>292</v>
      </c>
      <c r="I256" s="215">
        <v>9781264169245</v>
      </c>
      <c r="J256" s="216" t="s">
        <v>21</v>
      </c>
      <c r="K256" s="211">
        <v>7</v>
      </c>
      <c r="L256" s="212">
        <v>44718</v>
      </c>
      <c r="M256" s="212" t="s">
        <v>739</v>
      </c>
      <c r="N256" s="209"/>
      <c r="O256" s="209"/>
      <c r="P256" s="209"/>
      <c r="Q256" s="519"/>
      <c r="R256" s="520"/>
      <c r="U256" s="533"/>
    </row>
    <row r="257" spans="1:21" s="518" customFormat="1" ht="15" customHeight="1" x14ac:dyDescent="0.25">
      <c r="A257" s="205" t="s">
        <v>740</v>
      </c>
      <c r="B257" s="16" t="s">
        <v>732</v>
      </c>
      <c r="C257" s="483" t="s">
        <v>741</v>
      </c>
      <c r="D257" s="15"/>
      <c r="E257" s="16" t="s">
        <v>109</v>
      </c>
      <c r="F257" s="16">
        <v>2018</v>
      </c>
      <c r="G257" s="16" t="s">
        <v>742</v>
      </c>
      <c r="H257" s="16" t="s">
        <v>215</v>
      </c>
      <c r="I257" s="22">
        <v>9781138047785</v>
      </c>
      <c r="J257" s="158" t="s">
        <v>21</v>
      </c>
      <c r="K257" s="55">
        <v>7</v>
      </c>
      <c r="L257" s="5">
        <v>43711</v>
      </c>
      <c r="M257" s="5"/>
      <c r="N257" s="7"/>
      <c r="O257" s="7"/>
      <c r="P257" s="7"/>
      <c r="Q257" s="522"/>
      <c r="R257" s="523"/>
      <c r="U257" s="544"/>
    </row>
    <row r="258" spans="1:21" s="518" customFormat="1" ht="15" customHeight="1" x14ac:dyDescent="0.25">
      <c r="A258" s="1" t="s">
        <v>740</v>
      </c>
      <c r="B258" s="16" t="s">
        <v>732</v>
      </c>
      <c r="C258" s="15" t="s">
        <v>743</v>
      </c>
      <c r="D258" s="15"/>
      <c r="E258" s="16" t="s">
        <v>131</v>
      </c>
      <c r="F258" s="16">
        <v>2010</v>
      </c>
      <c r="G258" s="16" t="s">
        <v>744</v>
      </c>
      <c r="H258" s="16" t="s">
        <v>205</v>
      </c>
      <c r="I258" s="22">
        <v>9780135127124</v>
      </c>
      <c r="J258" s="158" t="s">
        <v>23</v>
      </c>
      <c r="K258" s="55">
        <v>7</v>
      </c>
      <c r="L258" s="23">
        <v>41395</v>
      </c>
      <c r="M258" s="23"/>
      <c r="N258" s="7"/>
      <c r="O258" s="7"/>
      <c r="P258" s="7"/>
      <c r="Q258" s="522"/>
      <c r="R258" s="523"/>
      <c r="U258" s="544"/>
    </row>
    <row r="259" spans="1:21" s="518" customFormat="1" ht="15" customHeight="1" x14ac:dyDescent="0.25">
      <c r="A259" s="61" t="s">
        <v>740</v>
      </c>
      <c r="B259" s="17" t="s">
        <v>732</v>
      </c>
      <c r="C259" s="26" t="s">
        <v>745</v>
      </c>
      <c r="D259" s="26"/>
      <c r="E259" s="17" t="s">
        <v>147</v>
      </c>
      <c r="F259" s="164">
        <v>2024</v>
      </c>
      <c r="G259" s="17" t="s">
        <v>746</v>
      </c>
      <c r="H259" s="17" t="s">
        <v>205</v>
      </c>
      <c r="I259" s="27">
        <v>9780133515138</v>
      </c>
      <c r="J259" s="158" t="s">
        <v>75</v>
      </c>
      <c r="K259" s="172">
        <v>80</v>
      </c>
      <c r="L259" s="28" t="s">
        <v>747</v>
      </c>
      <c r="M259" s="28" t="s">
        <v>384</v>
      </c>
      <c r="N259" s="7"/>
      <c r="O259" s="7"/>
      <c r="P259" s="7"/>
      <c r="Q259" s="522"/>
      <c r="R259" s="523"/>
      <c r="U259" s="544"/>
    </row>
    <row r="260" spans="1:21" s="518" customFormat="1" ht="15" customHeight="1" x14ac:dyDescent="0.3">
      <c r="A260" s="21" t="s">
        <v>748</v>
      </c>
      <c r="B260" s="16" t="s">
        <v>749</v>
      </c>
      <c r="C260" s="15" t="s">
        <v>750</v>
      </c>
      <c r="D260" s="15"/>
      <c r="E260" s="16" t="s">
        <v>131</v>
      </c>
      <c r="F260" s="16">
        <v>2009</v>
      </c>
      <c r="G260" s="16" t="s">
        <v>751</v>
      </c>
      <c r="H260" s="16" t="s">
        <v>218</v>
      </c>
      <c r="I260" s="22">
        <v>9780763751906</v>
      </c>
      <c r="J260" s="158" t="s">
        <v>23</v>
      </c>
      <c r="K260" s="55">
        <v>7</v>
      </c>
      <c r="L260" s="5">
        <v>43556</v>
      </c>
      <c r="M260" s="5"/>
      <c r="N260" s="32"/>
      <c r="O260" s="32"/>
      <c r="P260" s="30"/>
      <c r="Q260" s="522"/>
      <c r="R260" s="523"/>
      <c r="U260" s="542"/>
    </row>
    <row r="261" spans="1:21" s="518" customFormat="1" ht="15" customHeight="1" x14ac:dyDescent="0.3">
      <c r="A261" s="21" t="s">
        <v>752</v>
      </c>
      <c r="B261" s="16" t="s">
        <v>753</v>
      </c>
      <c r="C261" s="15" t="s">
        <v>754</v>
      </c>
      <c r="D261" s="15"/>
      <c r="E261" s="16" t="s">
        <v>131</v>
      </c>
      <c r="F261" s="16">
        <v>2010</v>
      </c>
      <c r="G261" s="16" t="s">
        <v>744</v>
      </c>
      <c r="H261" s="16" t="s">
        <v>205</v>
      </c>
      <c r="I261" s="22">
        <v>9780135127124</v>
      </c>
      <c r="J261" s="158" t="s">
        <v>23</v>
      </c>
      <c r="K261" s="55">
        <v>7</v>
      </c>
      <c r="L261" s="23">
        <v>41395</v>
      </c>
      <c r="M261" s="23"/>
      <c r="N261" s="32"/>
      <c r="O261" s="32"/>
      <c r="P261" s="30"/>
      <c r="Q261" s="522"/>
      <c r="R261" s="523"/>
      <c r="U261" s="542"/>
    </row>
    <row r="262" spans="1:21" s="526" customFormat="1" ht="15" customHeight="1" x14ac:dyDescent="0.25">
      <c r="A262" s="25" t="s">
        <v>752</v>
      </c>
      <c r="B262" s="17" t="s">
        <v>755</v>
      </c>
      <c r="C262" s="26" t="s">
        <v>754</v>
      </c>
      <c r="D262" s="26"/>
      <c r="E262" s="17" t="s">
        <v>147</v>
      </c>
      <c r="F262" s="164">
        <v>2024</v>
      </c>
      <c r="G262" s="17" t="s">
        <v>746</v>
      </c>
      <c r="H262" s="17" t="s">
        <v>205</v>
      </c>
      <c r="I262" s="27">
        <v>9780133515138</v>
      </c>
      <c r="J262" s="160" t="s">
        <v>21</v>
      </c>
      <c r="K262" s="172">
        <v>80</v>
      </c>
      <c r="L262" s="28" t="s">
        <v>747</v>
      </c>
      <c r="M262" s="28" t="s">
        <v>384</v>
      </c>
      <c r="N262" s="29"/>
      <c r="O262" s="29"/>
      <c r="P262" s="24"/>
      <c r="Q262" s="522"/>
      <c r="R262" s="525"/>
      <c r="U262" s="534"/>
    </row>
    <row r="263" spans="1:21" s="526" customFormat="1" ht="15" customHeight="1" x14ac:dyDescent="0.25">
      <c r="A263" s="62" t="s">
        <v>756</v>
      </c>
      <c r="B263" s="16" t="s">
        <v>757</v>
      </c>
      <c r="C263" s="483" t="s">
        <v>758</v>
      </c>
      <c r="D263" s="184"/>
      <c r="E263" s="16" t="s">
        <v>131</v>
      </c>
      <c r="F263" s="16">
        <v>2014</v>
      </c>
      <c r="G263" s="16" t="s">
        <v>759</v>
      </c>
      <c r="H263" s="16" t="s">
        <v>215</v>
      </c>
      <c r="I263" s="22">
        <v>9781455774371</v>
      </c>
      <c r="J263" s="158" t="s">
        <v>23</v>
      </c>
      <c r="K263" s="55">
        <v>7</v>
      </c>
      <c r="L263" s="23">
        <v>43586</v>
      </c>
      <c r="M263" s="23"/>
      <c r="N263" s="29"/>
      <c r="O263" s="29"/>
      <c r="P263" s="24"/>
      <c r="Q263" s="522"/>
      <c r="R263" s="525"/>
      <c r="U263" s="534"/>
    </row>
    <row r="264" spans="1:21" s="526" customFormat="1" ht="15" customHeight="1" x14ac:dyDescent="0.25">
      <c r="A264" s="21" t="s">
        <v>760</v>
      </c>
      <c r="B264" s="16" t="s">
        <v>761</v>
      </c>
      <c r="C264" s="15" t="s">
        <v>762</v>
      </c>
      <c r="D264" s="15"/>
      <c r="E264" s="16" t="s">
        <v>343</v>
      </c>
      <c r="F264" s="16">
        <v>2016</v>
      </c>
      <c r="G264" s="16" t="s">
        <v>763</v>
      </c>
      <c r="H264" s="16" t="s">
        <v>205</v>
      </c>
      <c r="I264" s="22">
        <v>9780134558981</v>
      </c>
      <c r="J264" s="158" t="s">
        <v>23</v>
      </c>
      <c r="K264" s="55">
        <v>7</v>
      </c>
      <c r="L264" s="23">
        <v>42887</v>
      </c>
      <c r="M264" s="23"/>
      <c r="N264" s="24"/>
      <c r="O264" s="24"/>
      <c r="P264" s="24"/>
      <c r="Q264" s="522"/>
      <c r="R264" s="523"/>
    </row>
    <row r="265" spans="1:21" s="521" customFormat="1" ht="15" customHeight="1" x14ac:dyDescent="0.25">
      <c r="A265" s="224" t="s">
        <v>764</v>
      </c>
      <c r="B265" s="208" t="s">
        <v>765</v>
      </c>
      <c r="C265" s="251" t="s">
        <v>766</v>
      </c>
      <c r="D265" s="274"/>
      <c r="E265" s="208"/>
      <c r="F265" s="208">
        <v>2019</v>
      </c>
      <c r="G265" s="208" t="s">
        <v>767</v>
      </c>
      <c r="H265" s="208" t="s">
        <v>768</v>
      </c>
      <c r="I265" s="259">
        <v>9781793511416</v>
      </c>
      <c r="J265" s="216" t="s">
        <v>21</v>
      </c>
      <c r="K265" s="211">
        <v>7</v>
      </c>
      <c r="L265" s="226">
        <v>44466</v>
      </c>
      <c r="M265" s="226"/>
      <c r="N265" s="230"/>
      <c r="O265" s="236"/>
      <c r="P265" s="230"/>
      <c r="Q265" s="519"/>
      <c r="R265" s="520"/>
    </row>
    <row r="266" spans="1:21" s="518" customFormat="1" ht="15" customHeight="1" x14ac:dyDescent="0.3">
      <c r="A266" s="21" t="s">
        <v>769</v>
      </c>
      <c r="B266" s="2" t="s">
        <v>770</v>
      </c>
      <c r="C266" s="3" t="s">
        <v>771</v>
      </c>
      <c r="D266" s="3"/>
      <c r="E266" s="2" t="s">
        <v>147</v>
      </c>
      <c r="F266" s="2">
        <v>2014</v>
      </c>
      <c r="G266" s="2" t="s">
        <v>772</v>
      </c>
      <c r="H266" s="16" t="s">
        <v>218</v>
      </c>
      <c r="I266" s="54">
        <v>9781449692223</v>
      </c>
      <c r="J266" s="158" t="s">
        <v>23</v>
      </c>
      <c r="K266" s="55">
        <v>7</v>
      </c>
      <c r="L266" s="23">
        <v>42156</v>
      </c>
      <c r="M266" s="23"/>
      <c r="N266" s="30"/>
      <c r="O266" s="30"/>
      <c r="P266" s="30"/>
      <c r="Q266" s="522"/>
      <c r="R266" s="523"/>
      <c r="U266" s="542"/>
    </row>
    <row r="267" spans="1:21" s="518" customFormat="1" ht="15" customHeight="1" x14ac:dyDescent="0.3">
      <c r="A267" s="21" t="s">
        <v>769</v>
      </c>
      <c r="B267" s="2" t="s">
        <v>770</v>
      </c>
      <c r="C267" s="3" t="s">
        <v>773</v>
      </c>
      <c r="D267" s="126" t="s">
        <v>774</v>
      </c>
      <c r="E267" s="2"/>
      <c r="F267" s="2">
        <v>2009</v>
      </c>
      <c r="G267" s="2"/>
      <c r="H267" s="16" t="s">
        <v>292</v>
      </c>
      <c r="I267" s="54">
        <v>9781308379777</v>
      </c>
      <c r="J267" s="158" t="s">
        <v>23</v>
      </c>
      <c r="K267" s="55">
        <v>7</v>
      </c>
      <c r="L267" s="23">
        <v>42156</v>
      </c>
      <c r="M267" s="23"/>
      <c r="N267" s="30"/>
      <c r="O267" s="30"/>
      <c r="P267" s="30"/>
      <c r="Q267" s="522"/>
      <c r="R267" s="523"/>
      <c r="U267" s="542"/>
    </row>
    <row r="268" spans="1:21" s="518" customFormat="1" ht="15" customHeight="1" x14ac:dyDescent="0.3">
      <c r="A268" s="21" t="s">
        <v>775</v>
      </c>
      <c r="B268" s="16" t="s">
        <v>776</v>
      </c>
      <c r="C268" s="183" t="s">
        <v>185</v>
      </c>
      <c r="D268" s="15"/>
      <c r="E268" s="16"/>
      <c r="F268" s="16" t="s">
        <v>75</v>
      </c>
      <c r="G268" s="3"/>
      <c r="H268" s="16"/>
      <c r="I268" s="22"/>
      <c r="J268" s="158" t="s">
        <v>75</v>
      </c>
      <c r="K268" s="16"/>
      <c r="L268" s="5">
        <v>40554</v>
      </c>
      <c r="M268" s="5"/>
      <c r="N268" s="30"/>
      <c r="O268" s="30"/>
      <c r="P268" s="30"/>
      <c r="Q268" s="522"/>
      <c r="R268" s="523"/>
      <c r="U268" s="542"/>
    </row>
    <row r="269" spans="1:21" s="518" customFormat="1" ht="15" customHeight="1" x14ac:dyDescent="0.3">
      <c r="A269" s="62" t="s">
        <v>777</v>
      </c>
      <c r="B269" s="16" t="s">
        <v>778</v>
      </c>
      <c r="C269" s="183" t="s">
        <v>185</v>
      </c>
      <c r="D269" s="15"/>
      <c r="E269" s="16"/>
      <c r="F269" s="16"/>
      <c r="G269" s="3"/>
      <c r="H269" s="16"/>
      <c r="I269" s="22"/>
      <c r="J269" s="158" t="s">
        <v>75</v>
      </c>
      <c r="K269" s="16"/>
      <c r="L269" s="5"/>
      <c r="M269" s="5"/>
      <c r="N269" s="30"/>
      <c r="O269" s="30"/>
      <c r="P269" s="30"/>
      <c r="Q269" s="522"/>
      <c r="R269" s="523"/>
      <c r="U269" s="542"/>
    </row>
    <row r="270" spans="1:21" s="518" customFormat="1" ht="15" customHeight="1" x14ac:dyDescent="0.3">
      <c r="A270" s="62" t="s">
        <v>779</v>
      </c>
      <c r="B270" s="16" t="s">
        <v>780</v>
      </c>
      <c r="C270" s="183" t="s">
        <v>185</v>
      </c>
      <c r="D270" s="15"/>
      <c r="E270" s="16"/>
      <c r="F270" s="16"/>
      <c r="G270" s="3"/>
      <c r="H270" s="16"/>
      <c r="I270" s="22"/>
      <c r="J270" s="158" t="s">
        <v>75</v>
      </c>
      <c r="K270" s="16"/>
      <c r="L270" s="5"/>
      <c r="M270" s="5"/>
      <c r="N270" s="30"/>
      <c r="O270" s="30"/>
      <c r="P270" s="30"/>
      <c r="Q270" s="522"/>
      <c r="R270" s="523"/>
      <c r="U270" s="542"/>
    </row>
    <row r="271" spans="1:21" s="518" customFormat="1" ht="15" customHeight="1" x14ac:dyDescent="0.3">
      <c r="A271" s="62" t="s">
        <v>781</v>
      </c>
      <c r="B271" s="16" t="s">
        <v>782</v>
      </c>
      <c r="C271" s="183" t="s">
        <v>185</v>
      </c>
      <c r="D271" s="15"/>
      <c r="E271" s="16"/>
      <c r="F271" s="16"/>
      <c r="G271" s="3"/>
      <c r="H271" s="16"/>
      <c r="I271" s="22"/>
      <c r="J271" s="158" t="s">
        <v>75</v>
      </c>
      <c r="K271" s="16"/>
      <c r="L271" s="5"/>
      <c r="M271" s="5"/>
      <c r="N271" s="30"/>
      <c r="O271" s="30"/>
      <c r="P271" s="30"/>
      <c r="Q271" s="522"/>
      <c r="R271" s="523"/>
      <c r="U271" s="542"/>
    </row>
    <row r="272" spans="1:21" s="518" customFormat="1" ht="15" customHeight="1" x14ac:dyDescent="0.25">
      <c r="A272" s="62" t="s">
        <v>783</v>
      </c>
      <c r="B272" s="16" t="s">
        <v>784</v>
      </c>
      <c r="C272" s="183" t="s">
        <v>185</v>
      </c>
      <c r="D272" s="15"/>
      <c r="E272" s="16"/>
      <c r="F272" s="16"/>
      <c r="G272" s="3"/>
      <c r="H272" s="16"/>
      <c r="I272" s="22"/>
      <c r="J272" s="158" t="s">
        <v>75</v>
      </c>
      <c r="K272" s="16"/>
      <c r="L272" s="5"/>
      <c r="M272" s="5"/>
      <c r="N272" s="30"/>
      <c r="O272" s="30"/>
      <c r="P272" s="30"/>
      <c r="Q272" s="522"/>
      <c r="R272" s="523"/>
    </row>
    <row r="273" spans="1:21" s="518" customFormat="1" ht="15" customHeight="1" x14ac:dyDescent="0.3">
      <c r="A273" s="62" t="s">
        <v>785</v>
      </c>
      <c r="B273" s="16" t="s">
        <v>786</v>
      </c>
      <c r="C273" s="483" t="s">
        <v>787</v>
      </c>
      <c r="D273" s="546"/>
      <c r="E273" s="16" t="s">
        <v>66</v>
      </c>
      <c r="F273" s="16">
        <v>2020</v>
      </c>
      <c r="G273" s="3" t="s">
        <v>788</v>
      </c>
      <c r="H273" s="16" t="s">
        <v>205</v>
      </c>
      <c r="I273" s="22">
        <v>9780136707561</v>
      </c>
      <c r="J273" s="158" t="s">
        <v>21</v>
      </c>
      <c r="K273" s="55">
        <v>7</v>
      </c>
      <c r="L273" s="23">
        <v>44263</v>
      </c>
      <c r="M273" s="23"/>
      <c r="N273" s="32"/>
      <c r="O273" s="30"/>
      <c r="P273" s="30"/>
      <c r="Q273" s="527"/>
      <c r="R273" s="523"/>
    </row>
    <row r="274" spans="1:21" s="518" customFormat="1" ht="15" customHeight="1" x14ac:dyDescent="0.25">
      <c r="A274" s="62" t="s">
        <v>785</v>
      </c>
      <c r="B274" s="16" t="s">
        <v>789</v>
      </c>
      <c r="C274" s="3" t="s">
        <v>790</v>
      </c>
      <c r="D274" s="126"/>
      <c r="E274" s="2"/>
      <c r="F274" s="2" t="s">
        <v>75</v>
      </c>
      <c r="G274" s="2" t="s">
        <v>791</v>
      </c>
      <c r="H274" s="2" t="s">
        <v>792</v>
      </c>
      <c r="I274" s="57">
        <v>9780932115188</v>
      </c>
      <c r="J274" s="158" t="s">
        <v>75</v>
      </c>
      <c r="K274" s="16"/>
      <c r="L274" s="5">
        <v>41244</v>
      </c>
      <c r="M274" s="5"/>
      <c r="N274" s="30"/>
      <c r="O274" s="30"/>
      <c r="P274" s="30"/>
      <c r="Q274" s="522"/>
      <c r="R274" s="523"/>
    </row>
    <row r="275" spans="1:21" s="518" customFormat="1" ht="15" customHeight="1" x14ac:dyDescent="0.3">
      <c r="A275" s="62" t="s">
        <v>793</v>
      </c>
      <c r="B275" s="16" t="s">
        <v>794</v>
      </c>
      <c r="C275" s="483" t="s">
        <v>795</v>
      </c>
      <c r="D275" s="546"/>
      <c r="E275" s="16" t="s">
        <v>66</v>
      </c>
      <c r="F275" s="16">
        <v>2020</v>
      </c>
      <c r="G275" s="3" t="s">
        <v>788</v>
      </c>
      <c r="H275" s="16" t="s">
        <v>205</v>
      </c>
      <c r="I275" s="22">
        <v>9780136707561</v>
      </c>
      <c r="J275" s="158" t="s">
        <v>21</v>
      </c>
      <c r="K275" s="55">
        <v>7</v>
      </c>
      <c r="L275" s="23">
        <v>44263</v>
      </c>
      <c r="M275" s="23"/>
      <c r="N275" s="32"/>
      <c r="O275" s="30"/>
      <c r="P275" s="30"/>
      <c r="Q275" s="527"/>
      <c r="R275" s="523"/>
    </row>
    <row r="276" spans="1:21" s="518" customFormat="1" ht="15" customHeight="1" x14ac:dyDescent="0.25">
      <c r="A276" s="62" t="s">
        <v>793</v>
      </c>
      <c r="B276" s="16" t="s">
        <v>796</v>
      </c>
      <c r="C276" s="3" t="s">
        <v>790</v>
      </c>
      <c r="D276" s="3"/>
      <c r="E276" s="2"/>
      <c r="F276" s="2" t="s">
        <v>75</v>
      </c>
      <c r="G276" s="2" t="s">
        <v>791</v>
      </c>
      <c r="H276" s="2" t="s">
        <v>792</v>
      </c>
      <c r="I276" s="57">
        <v>9780932115188</v>
      </c>
      <c r="J276" s="158" t="s">
        <v>75</v>
      </c>
      <c r="K276" s="16"/>
      <c r="L276" s="5">
        <v>41244</v>
      </c>
      <c r="M276" s="5"/>
      <c r="N276" s="30"/>
      <c r="O276" s="30"/>
      <c r="P276" s="30"/>
      <c r="Q276" s="522"/>
      <c r="R276" s="523"/>
    </row>
    <row r="277" spans="1:21" s="518" customFormat="1" ht="15" customHeight="1" x14ac:dyDescent="0.3">
      <c r="A277" s="62" t="s">
        <v>797</v>
      </c>
      <c r="B277" s="16" t="s">
        <v>798</v>
      </c>
      <c r="C277" s="483" t="s">
        <v>799</v>
      </c>
      <c r="D277" s="546"/>
      <c r="E277" s="16" t="s">
        <v>66</v>
      </c>
      <c r="F277" s="16">
        <v>2020</v>
      </c>
      <c r="G277" s="3" t="s">
        <v>788</v>
      </c>
      <c r="H277" s="16" t="s">
        <v>205</v>
      </c>
      <c r="I277" s="22">
        <v>9780136707561</v>
      </c>
      <c r="J277" s="158" t="s">
        <v>21</v>
      </c>
      <c r="K277" s="55">
        <v>7</v>
      </c>
      <c r="L277" s="23">
        <v>44263</v>
      </c>
      <c r="M277" s="23"/>
      <c r="N277" s="30"/>
      <c r="O277" s="30"/>
      <c r="P277" s="30"/>
      <c r="Q277" s="522"/>
      <c r="R277" s="523"/>
    </row>
    <row r="278" spans="1:21" s="518" customFormat="1" ht="15" customHeight="1" x14ac:dyDescent="0.25">
      <c r="A278" s="62" t="s">
        <v>797</v>
      </c>
      <c r="B278" s="16" t="s">
        <v>798</v>
      </c>
      <c r="C278" s="456" t="s">
        <v>800</v>
      </c>
      <c r="D278" s="3"/>
      <c r="E278" s="2"/>
      <c r="F278" s="2" t="s">
        <v>75</v>
      </c>
      <c r="G278" s="2" t="s">
        <v>791</v>
      </c>
      <c r="H278" s="2" t="s">
        <v>792</v>
      </c>
      <c r="I278" s="57">
        <v>9780932115188</v>
      </c>
      <c r="J278" s="158" t="s">
        <v>75</v>
      </c>
      <c r="K278" s="16"/>
      <c r="L278" s="5">
        <v>41244</v>
      </c>
      <c r="M278" s="5"/>
      <c r="N278" s="30"/>
      <c r="O278" s="30"/>
      <c r="P278" s="30"/>
      <c r="Q278" s="522"/>
      <c r="R278" s="523"/>
    </row>
    <row r="279" spans="1:21" s="518" customFormat="1" ht="15" customHeight="1" x14ac:dyDescent="0.3">
      <c r="A279" s="62" t="s">
        <v>801</v>
      </c>
      <c r="B279" s="16" t="s">
        <v>802</v>
      </c>
      <c r="C279" s="483" t="s">
        <v>787</v>
      </c>
      <c r="D279" s="546"/>
      <c r="E279" s="16" t="s">
        <v>66</v>
      </c>
      <c r="F279" s="16">
        <v>2020</v>
      </c>
      <c r="G279" s="3" t="s">
        <v>788</v>
      </c>
      <c r="H279" s="16" t="s">
        <v>205</v>
      </c>
      <c r="I279" s="22">
        <v>9780136707561</v>
      </c>
      <c r="J279" s="158" t="s">
        <v>21</v>
      </c>
      <c r="K279" s="55">
        <v>7</v>
      </c>
      <c r="L279" s="23">
        <v>44263</v>
      </c>
      <c r="M279" s="23"/>
      <c r="N279" s="30"/>
      <c r="O279" s="30"/>
      <c r="P279" s="30"/>
      <c r="Q279" s="522"/>
      <c r="R279" s="523"/>
    </row>
    <row r="280" spans="1:21" s="518" customFormat="1" ht="15" customHeight="1" x14ac:dyDescent="0.25">
      <c r="A280" s="62" t="s">
        <v>801</v>
      </c>
      <c r="B280" s="16" t="s">
        <v>802</v>
      </c>
      <c r="C280" s="3" t="s">
        <v>790</v>
      </c>
      <c r="D280" s="3"/>
      <c r="E280" s="2"/>
      <c r="F280" s="2" t="s">
        <v>75</v>
      </c>
      <c r="G280" s="2" t="s">
        <v>791</v>
      </c>
      <c r="H280" s="2" t="s">
        <v>792</v>
      </c>
      <c r="I280" s="57">
        <v>9780932115188</v>
      </c>
      <c r="J280" s="158" t="s">
        <v>75</v>
      </c>
      <c r="K280" s="16"/>
      <c r="L280" s="5">
        <v>41244</v>
      </c>
      <c r="M280" s="5"/>
      <c r="N280" s="30"/>
      <c r="O280" s="30"/>
      <c r="P280" s="30"/>
      <c r="Q280" s="522"/>
      <c r="R280" s="523"/>
    </row>
    <row r="281" spans="1:21" s="518" customFormat="1" ht="15" customHeight="1" x14ac:dyDescent="0.25">
      <c r="A281" s="63" t="s">
        <v>803</v>
      </c>
      <c r="B281" s="16" t="s">
        <v>309</v>
      </c>
      <c r="C281" s="15" t="s">
        <v>804</v>
      </c>
      <c r="D281" s="15"/>
      <c r="E281" s="16" t="s">
        <v>109</v>
      </c>
      <c r="F281" s="16">
        <v>2019</v>
      </c>
      <c r="G281" s="3" t="s">
        <v>311</v>
      </c>
      <c r="H281" s="16" t="s">
        <v>105</v>
      </c>
      <c r="I281" s="22">
        <v>9781119141402</v>
      </c>
      <c r="J281" s="158" t="s">
        <v>75</v>
      </c>
      <c r="K281" s="55">
        <v>7</v>
      </c>
      <c r="L281" s="23">
        <v>43586</v>
      </c>
      <c r="M281" s="23"/>
      <c r="N281" s="30"/>
      <c r="O281" s="30"/>
      <c r="P281" s="30"/>
      <c r="Q281" s="527"/>
      <c r="R281" s="523"/>
      <c r="U281" s="544"/>
    </row>
    <row r="282" spans="1:21" s="518" customFormat="1" ht="15" customHeight="1" x14ac:dyDescent="0.3">
      <c r="A282" s="21" t="s">
        <v>805</v>
      </c>
      <c r="B282" s="16" t="s">
        <v>806</v>
      </c>
      <c r="C282" s="15" t="s">
        <v>807</v>
      </c>
      <c r="D282" s="15"/>
      <c r="E282" s="16" t="s">
        <v>808</v>
      </c>
      <c r="F282" s="16">
        <v>2016</v>
      </c>
      <c r="G282" s="3" t="s">
        <v>809</v>
      </c>
      <c r="H282" s="16" t="s">
        <v>810</v>
      </c>
      <c r="I282" s="22">
        <v>9781138188846</v>
      </c>
      <c r="J282" s="158" t="s">
        <v>23</v>
      </c>
      <c r="K282" s="16">
        <v>7</v>
      </c>
      <c r="L282" s="23">
        <v>43586</v>
      </c>
      <c r="M282" s="23"/>
      <c r="N282" s="30"/>
      <c r="O282" s="30"/>
      <c r="P282" s="30"/>
      <c r="Q282" s="522"/>
      <c r="R282" s="523"/>
      <c r="U282" s="542"/>
    </row>
    <row r="283" spans="1:21" s="518" customFormat="1" ht="15" customHeight="1" x14ac:dyDescent="0.3">
      <c r="A283" s="21" t="s">
        <v>805</v>
      </c>
      <c r="B283" s="16" t="s">
        <v>806</v>
      </c>
      <c r="C283" s="15" t="s">
        <v>811</v>
      </c>
      <c r="D283" s="15"/>
      <c r="E283" s="16" t="s">
        <v>41</v>
      </c>
      <c r="F283" s="16">
        <v>2016</v>
      </c>
      <c r="G283" s="3" t="s">
        <v>809</v>
      </c>
      <c r="H283" s="16" t="s">
        <v>215</v>
      </c>
      <c r="I283" s="22">
        <v>9781138690738</v>
      </c>
      <c r="J283" s="158" t="s">
        <v>23</v>
      </c>
      <c r="K283" s="55">
        <v>7</v>
      </c>
      <c r="L283" s="23">
        <v>42767</v>
      </c>
      <c r="M283" s="23"/>
      <c r="N283" s="30"/>
      <c r="O283" s="30"/>
      <c r="P283" s="30"/>
      <c r="Q283" s="522"/>
      <c r="R283" s="523"/>
      <c r="U283" s="542"/>
    </row>
    <row r="284" spans="1:21" s="518" customFormat="1" ht="15" customHeight="1" x14ac:dyDescent="0.3">
      <c r="A284" s="21" t="s">
        <v>812</v>
      </c>
      <c r="B284" s="16" t="s">
        <v>813</v>
      </c>
      <c r="C284" s="15" t="s">
        <v>814</v>
      </c>
      <c r="D284" s="15"/>
      <c r="E284" s="16" t="s">
        <v>131</v>
      </c>
      <c r="F284" s="16">
        <v>2018</v>
      </c>
      <c r="G284" s="3" t="s">
        <v>815</v>
      </c>
      <c r="H284" s="16" t="s">
        <v>215</v>
      </c>
      <c r="I284" s="22">
        <v>9781498763103</v>
      </c>
      <c r="J284" s="158" t="s">
        <v>23</v>
      </c>
      <c r="K284" s="55">
        <v>7</v>
      </c>
      <c r="L284" s="23">
        <v>43586</v>
      </c>
      <c r="M284" s="23"/>
      <c r="N284" s="64"/>
      <c r="O284" s="64"/>
      <c r="P284" s="30"/>
      <c r="Q284" s="522"/>
      <c r="R284" s="523"/>
      <c r="U284" s="542"/>
    </row>
    <row r="285" spans="1:21" s="518" customFormat="1" ht="15" customHeight="1" x14ac:dyDescent="0.3">
      <c r="A285" s="45" t="s">
        <v>816</v>
      </c>
      <c r="B285" s="16" t="s">
        <v>817</v>
      </c>
      <c r="C285" s="46" t="s">
        <v>707</v>
      </c>
      <c r="D285" s="46"/>
      <c r="E285" s="55" t="s">
        <v>109</v>
      </c>
      <c r="F285" s="55" t="s">
        <v>75</v>
      </c>
      <c r="G285" s="55" t="s">
        <v>708</v>
      </c>
      <c r="H285" s="55" t="s">
        <v>149</v>
      </c>
      <c r="I285" s="57">
        <v>9780128027646</v>
      </c>
      <c r="J285" s="158" t="s">
        <v>23</v>
      </c>
      <c r="K285" s="55">
        <v>7</v>
      </c>
      <c r="L285" s="5">
        <v>44228</v>
      </c>
      <c r="M285" s="5"/>
      <c r="N285" s="32"/>
      <c r="O285" s="32"/>
      <c r="P285" s="30"/>
      <c r="Q285" s="527"/>
      <c r="R285" s="523"/>
      <c r="U285" s="532"/>
    </row>
    <row r="286" spans="1:21" s="518" customFormat="1" ht="15" customHeight="1" x14ac:dyDescent="0.25">
      <c r="A286" s="45" t="s">
        <v>816</v>
      </c>
      <c r="B286" s="16" t="s">
        <v>817</v>
      </c>
      <c r="C286" s="15" t="s">
        <v>818</v>
      </c>
      <c r="D286" s="15"/>
      <c r="E286" s="16" t="s">
        <v>47</v>
      </c>
      <c r="F286" s="16" t="s">
        <v>75</v>
      </c>
      <c r="G286" s="3" t="s">
        <v>819</v>
      </c>
      <c r="H286" s="16" t="s">
        <v>534</v>
      </c>
      <c r="I286" s="22">
        <v>9780133483185</v>
      </c>
      <c r="J286" s="158" t="s">
        <v>23</v>
      </c>
      <c r="K286" s="55">
        <v>7</v>
      </c>
      <c r="L286" s="23">
        <v>42552</v>
      </c>
      <c r="M286" s="23"/>
      <c r="N286" s="32"/>
      <c r="O286" s="32"/>
      <c r="P286" s="30"/>
      <c r="Q286" s="522"/>
      <c r="R286" s="523"/>
    </row>
    <row r="287" spans="1:21" s="518" customFormat="1" ht="15" customHeight="1" x14ac:dyDescent="0.25">
      <c r="A287" s="62" t="s">
        <v>816</v>
      </c>
      <c r="B287" s="16" t="s">
        <v>820</v>
      </c>
      <c r="C287" s="15" t="s">
        <v>821</v>
      </c>
      <c r="D287" s="15"/>
      <c r="E287" s="16" t="s">
        <v>53</v>
      </c>
      <c r="F287" s="16">
        <v>2013</v>
      </c>
      <c r="G287" s="3" t="s">
        <v>822</v>
      </c>
      <c r="H287" s="16" t="s">
        <v>35</v>
      </c>
      <c r="I287" s="22">
        <v>9781285062860</v>
      </c>
      <c r="J287" s="158" t="s">
        <v>23</v>
      </c>
      <c r="K287" s="55">
        <v>7</v>
      </c>
      <c r="L287" s="23">
        <v>44013</v>
      </c>
      <c r="M287" s="23"/>
      <c r="N287" s="32"/>
      <c r="O287" s="32"/>
      <c r="P287" s="30"/>
      <c r="Q287" s="522"/>
      <c r="R287" s="523"/>
    </row>
    <row r="288" spans="1:21" s="521" customFormat="1" ht="15" customHeight="1" x14ac:dyDescent="0.25">
      <c r="A288" s="205" t="s">
        <v>823</v>
      </c>
      <c r="B288" s="207" t="s">
        <v>824</v>
      </c>
      <c r="C288" s="207" t="s">
        <v>825</v>
      </c>
      <c r="D288" s="207"/>
      <c r="E288" s="206" t="s">
        <v>47</v>
      </c>
      <c r="F288" s="206">
        <v>2022</v>
      </c>
      <c r="G288" s="206" t="s">
        <v>826</v>
      </c>
      <c r="H288" s="206" t="s">
        <v>292</v>
      </c>
      <c r="I288" s="215">
        <v>9781265719371</v>
      </c>
      <c r="J288" s="216" t="s">
        <v>21</v>
      </c>
      <c r="K288" s="211">
        <v>7</v>
      </c>
      <c r="L288" s="226">
        <v>44718</v>
      </c>
      <c r="M288" s="226" t="s">
        <v>827</v>
      </c>
      <c r="N288" s="209"/>
      <c r="O288" s="225"/>
      <c r="P288" s="209"/>
      <c r="Q288" s="519"/>
      <c r="R288" s="520"/>
      <c r="U288" s="533"/>
    </row>
    <row r="289" spans="1:21" s="521" customFormat="1" ht="15" customHeight="1" x14ac:dyDescent="0.3">
      <c r="A289" s="205" t="s">
        <v>828</v>
      </c>
      <c r="B289" s="206" t="s">
        <v>829</v>
      </c>
      <c r="C289" s="482" t="s">
        <v>830</v>
      </c>
      <c r="D289" s="546"/>
      <c r="E289" s="206" t="s">
        <v>343</v>
      </c>
      <c r="F289" s="206">
        <v>2021</v>
      </c>
      <c r="G289" s="206" t="s">
        <v>831</v>
      </c>
      <c r="H289" s="208" t="s">
        <v>205</v>
      </c>
      <c r="I289" s="210">
        <v>9780137487141</v>
      </c>
      <c r="J289" s="213" t="s">
        <v>21</v>
      </c>
      <c r="K289" s="211">
        <v>7</v>
      </c>
      <c r="L289" s="212">
        <v>44291</v>
      </c>
      <c r="M289" s="212"/>
      <c r="N289" s="207"/>
      <c r="O289" s="207"/>
      <c r="P289" s="207"/>
      <c r="Q289" s="519"/>
      <c r="R289" s="520"/>
      <c r="U289" s="543"/>
    </row>
    <row r="290" spans="1:21" s="518" customFormat="1" ht="15" customHeight="1" x14ac:dyDescent="0.25">
      <c r="A290" s="1" t="s">
        <v>832</v>
      </c>
      <c r="B290" s="2" t="s">
        <v>833</v>
      </c>
      <c r="C290" s="3" t="s">
        <v>834</v>
      </c>
      <c r="D290" s="3"/>
      <c r="E290" s="2" t="s">
        <v>343</v>
      </c>
      <c r="F290" s="2">
        <v>2017</v>
      </c>
      <c r="G290" s="2" t="s">
        <v>835</v>
      </c>
      <c r="H290" s="2" t="s">
        <v>32</v>
      </c>
      <c r="I290" s="19">
        <v>9781305966468</v>
      </c>
      <c r="J290" s="158" t="s">
        <v>23</v>
      </c>
      <c r="K290" s="55">
        <v>7</v>
      </c>
      <c r="L290" s="5">
        <v>42856</v>
      </c>
      <c r="M290" s="5"/>
      <c r="N290" s="3"/>
      <c r="O290" s="3"/>
      <c r="P290" s="3"/>
      <c r="Q290" s="522"/>
      <c r="R290" s="523"/>
    </row>
    <row r="291" spans="1:21" s="518" customFormat="1" ht="15" customHeight="1" x14ac:dyDescent="0.25">
      <c r="A291" s="1" t="s">
        <v>832</v>
      </c>
      <c r="B291" s="2" t="s">
        <v>833</v>
      </c>
      <c r="C291" s="455" t="s">
        <v>836</v>
      </c>
      <c r="D291" s="3"/>
      <c r="E291" s="2"/>
      <c r="F291" s="2">
        <v>2014</v>
      </c>
      <c r="G291" s="2" t="s">
        <v>837</v>
      </c>
      <c r="H291" s="2" t="s">
        <v>838</v>
      </c>
      <c r="I291" s="19">
        <v>9781608850709</v>
      </c>
      <c r="J291" s="158" t="s">
        <v>23</v>
      </c>
      <c r="K291" s="55">
        <v>7</v>
      </c>
      <c r="L291" s="5">
        <v>42370</v>
      </c>
      <c r="M291" s="5"/>
      <c r="N291" s="11"/>
      <c r="O291" s="11"/>
      <c r="P291" s="3"/>
      <c r="Q291" s="522"/>
      <c r="R291" s="523"/>
    </row>
    <row r="292" spans="1:21" s="518" customFormat="1" ht="15" customHeight="1" x14ac:dyDescent="0.25">
      <c r="A292" s="1" t="s">
        <v>839</v>
      </c>
      <c r="B292" s="2" t="s">
        <v>833</v>
      </c>
      <c r="C292" s="3" t="s">
        <v>834</v>
      </c>
      <c r="D292" s="3"/>
      <c r="E292" s="2" t="s">
        <v>343</v>
      </c>
      <c r="F292" s="2">
        <v>2017</v>
      </c>
      <c r="G292" s="2" t="s">
        <v>835</v>
      </c>
      <c r="H292" s="2" t="s">
        <v>32</v>
      </c>
      <c r="I292" s="19">
        <v>9781305966468</v>
      </c>
      <c r="J292" s="158" t="s">
        <v>23</v>
      </c>
      <c r="K292" s="55">
        <v>7</v>
      </c>
      <c r="L292" s="5">
        <v>42856</v>
      </c>
      <c r="M292" s="5"/>
      <c r="N292" s="3"/>
      <c r="O292" s="7"/>
      <c r="P292" s="7"/>
      <c r="Q292" s="522"/>
      <c r="R292" s="523"/>
    </row>
    <row r="293" spans="1:21" s="518" customFormat="1" ht="15" customHeight="1" x14ac:dyDescent="0.3">
      <c r="A293" s="1" t="s">
        <v>840</v>
      </c>
      <c r="B293" s="2" t="s">
        <v>841</v>
      </c>
      <c r="C293" s="2" t="s">
        <v>842</v>
      </c>
      <c r="D293" s="2"/>
      <c r="E293" s="2" t="s">
        <v>30</v>
      </c>
      <c r="F293" s="2">
        <v>2015</v>
      </c>
      <c r="G293" s="2" t="s">
        <v>843</v>
      </c>
      <c r="H293" s="2" t="s">
        <v>32</v>
      </c>
      <c r="I293" s="19">
        <v>9781285459004</v>
      </c>
      <c r="J293" s="158" t="s">
        <v>23</v>
      </c>
      <c r="K293" s="55">
        <v>7</v>
      </c>
      <c r="L293" s="5">
        <v>42217</v>
      </c>
      <c r="M293" s="5"/>
      <c r="N293" s="126"/>
      <c r="O293" s="126"/>
      <c r="P293" s="3"/>
      <c r="Q293" s="522"/>
      <c r="R293" s="523"/>
      <c r="U293" s="542"/>
    </row>
    <row r="294" spans="1:21" s="518" customFormat="1" ht="15" customHeight="1" x14ac:dyDescent="0.3">
      <c r="A294" s="1" t="s">
        <v>844</v>
      </c>
      <c r="B294" s="2" t="s">
        <v>845</v>
      </c>
      <c r="C294" s="2" t="s">
        <v>821</v>
      </c>
      <c r="D294" s="2"/>
      <c r="E294" s="2" t="s">
        <v>53</v>
      </c>
      <c r="F294" s="2">
        <v>2013</v>
      </c>
      <c r="G294" s="2" t="s">
        <v>822</v>
      </c>
      <c r="H294" s="2" t="s">
        <v>35</v>
      </c>
      <c r="I294" s="19">
        <v>9781285062860</v>
      </c>
      <c r="J294" s="158" t="s">
        <v>21</v>
      </c>
      <c r="K294" s="55">
        <v>7</v>
      </c>
      <c r="L294" s="5">
        <v>44018</v>
      </c>
      <c r="M294" s="5"/>
      <c r="N294" s="126"/>
      <c r="O294" s="126"/>
      <c r="P294" s="3"/>
      <c r="Q294" s="522"/>
      <c r="R294" s="523"/>
      <c r="U294" s="542"/>
    </row>
    <row r="295" spans="1:21" s="518" customFormat="1" ht="15" customHeight="1" x14ac:dyDescent="0.3">
      <c r="A295" s="1" t="s">
        <v>846</v>
      </c>
      <c r="B295" s="2" t="s">
        <v>847</v>
      </c>
      <c r="C295" s="2" t="s">
        <v>848</v>
      </c>
      <c r="D295" s="2"/>
      <c r="E295" s="2" t="s">
        <v>72</v>
      </c>
      <c r="F295" s="2">
        <v>2012</v>
      </c>
      <c r="G295" s="2" t="s">
        <v>849</v>
      </c>
      <c r="H295" s="2" t="s">
        <v>215</v>
      </c>
      <c r="I295" s="19">
        <v>9781439887677</v>
      </c>
      <c r="J295" s="158" t="s">
        <v>21</v>
      </c>
      <c r="K295" s="55">
        <v>7</v>
      </c>
      <c r="L295" s="5">
        <v>43770</v>
      </c>
      <c r="M295" s="5"/>
      <c r="N295" s="126"/>
      <c r="O295" s="126"/>
      <c r="P295" s="3"/>
      <c r="Q295" s="522"/>
      <c r="R295" s="523"/>
      <c r="U295" s="542"/>
    </row>
    <row r="296" spans="1:21" s="518" customFormat="1" ht="15" customHeight="1" x14ac:dyDescent="0.3">
      <c r="A296" s="1" t="s">
        <v>850</v>
      </c>
      <c r="B296" s="2" t="s">
        <v>851</v>
      </c>
      <c r="C296" s="2" t="s">
        <v>852</v>
      </c>
      <c r="D296" s="2"/>
      <c r="E296" s="2"/>
      <c r="F296" s="2"/>
      <c r="G296" s="2" t="s">
        <v>853</v>
      </c>
      <c r="H296" s="2" t="s">
        <v>854</v>
      </c>
      <c r="I296" s="54">
        <v>1892904292</v>
      </c>
      <c r="J296" s="158" t="s">
        <v>75</v>
      </c>
      <c r="K296" s="55">
        <v>7</v>
      </c>
      <c r="L296" s="5">
        <v>41426</v>
      </c>
      <c r="M296" s="5"/>
      <c r="N296" s="126"/>
      <c r="O296" s="126"/>
      <c r="P296" s="3"/>
      <c r="Q296" s="522"/>
      <c r="R296" s="523"/>
      <c r="U296" s="542"/>
    </row>
    <row r="297" spans="1:21" s="518" customFormat="1" ht="15" customHeight="1" x14ac:dyDescent="0.3">
      <c r="A297" s="45" t="s">
        <v>855</v>
      </c>
      <c r="B297" s="2" t="s">
        <v>856</v>
      </c>
      <c r="C297" s="15" t="s">
        <v>725</v>
      </c>
      <c r="D297" s="15"/>
      <c r="E297" s="16" t="s">
        <v>72</v>
      </c>
      <c r="F297" s="16">
        <v>2016</v>
      </c>
      <c r="G297" s="16" t="s">
        <v>857</v>
      </c>
      <c r="H297" s="16" t="s">
        <v>205</v>
      </c>
      <c r="I297" s="22">
        <v>9780133591309</v>
      </c>
      <c r="J297" s="158" t="s">
        <v>23</v>
      </c>
      <c r="K297" s="55">
        <v>7</v>
      </c>
      <c r="L297" s="5">
        <v>42767</v>
      </c>
      <c r="M297" s="5"/>
      <c r="N297" s="7"/>
      <c r="O297" s="7"/>
      <c r="P297" s="7"/>
      <c r="Q297" s="522"/>
      <c r="R297" s="523"/>
      <c r="U297" s="542"/>
    </row>
    <row r="298" spans="1:21" s="518" customFormat="1" ht="15" customHeight="1" x14ac:dyDescent="0.3">
      <c r="A298" s="45" t="s">
        <v>855</v>
      </c>
      <c r="B298" s="2" t="s">
        <v>856</v>
      </c>
      <c r="C298" s="15" t="s">
        <v>858</v>
      </c>
      <c r="D298" s="15"/>
      <c r="E298" s="16" t="s">
        <v>72</v>
      </c>
      <c r="F298" s="16">
        <v>2012</v>
      </c>
      <c r="G298" s="16" t="s">
        <v>859</v>
      </c>
      <c r="H298" s="16" t="s">
        <v>205</v>
      </c>
      <c r="I298" s="22">
        <v>9780132623681</v>
      </c>
      <c r="J298" s="158" t="s">
        <v>23</v>
      </c>
      <c r="K298" s="55">
        <v>7</v>
      </c>
      <c r="L298" s="5">
        <v>41244</v>
      </c>
      <c r="M298" s="5"/>
      <c r="N298" s="60"/>
      <c r="O298" s="60"/>
      <c r="P298" s="60"/>
      <c r="Q298" s="522"/>
      <c r="R298" s="523"/>
      <c r="U298" s="542"/>
    </row>
    <row r="299" spans="1:21" s="518" customFormat="1" ht="15" customHeight="1" x14ac:dyDescent="0.3">
      <c r="A299" s="66" t="s">
        <v>860</v>
      </c>
      <c r="B299" s="16" t="s">
        <v>861</v>
      </c>
      <c r="C299" s="15" t="s">
        <v>862</v>
      </c>
      <c r="D299" s="15"/>
      <c r="E299" s="16" t="s">
        <v>147</v>
      </c>
      <c r="F299" s="16">
        <v>2015</v>
      </c>
      <c r="G299" s="16" t="s">
        <v>863</v>
      </c>
      <c r="H299" s="16" t="s">
        <v>864</v>
      </c>
      <c r="I299" s="22">
        <v>9780000022004</v>
      </c>
      <c r="J299" s="158" t="s">
        <v>23</v>
      </c>
      <c r="K299" s="2">
        <v>7</v>
      </c>
      <c r="L299" s="5">
        <v>42217</v>
      </c>
      <c r="M299" s="5"/>
      <c r="N299" s="7"/>
      <c r="O299" s="7"/>
      <c r="P299" s="7"/>
      <c r="Q299" s="522"/>
      <c r="R299" s="523"/>
      <c r="U299" s="542"/>
    </row>
    <row r="300" spans="1:21" s="518" customFormat="1" ht="15" customHeight="1" x14ac:dyDescent="0.3">
      <c r="A300" s="65" t="s">
        <v>865</v>
      </c>
      <c r="B300" s="2" t="s">
        <v>866</v>
      </c>
      <c r="C300" s="2" t="s">
        <v>842</v>
      </c>
      <c r="D300" s="2"/>
      <c r="E300" s="2" t="s">
        <v>30</v>
      </c>
      <c r="F300" s="2">
        <v>2015</v>
      </c>
      <c r="G300" s="2" t="s">
        <v>843</v>
      </c>
      <c r="H300" s="2" t="s">
        <v>32</v>
      </c>
      <c r="I300" s="19">
        <v>9781285459004</v>
      </c>
      <c r="J300" s="158" t="s">
        <v>23</v>
      </c>
      <c r="K300" s="55">
        <v>7</v>
      </c>
      <c r="L300" s="5">
        <v>43313</v>
      </c>
      <c r="M300" s="5"/>
      <c r="N300" s="173"/>
      <c r="O300" s="173"/>
      <c r="P300" s="173"/>
      <c r="Q300" s="522"/>
      <c r="R300" s="523"/>
      <c r="U300" s="542"/>
    </row>
    <row r="301" spans="1:21" s="518" customFormat="1" ht="15" customHeight="1" x14ac:dyDescent="0.3">
      <c r="A301" s="66" t="s">
        <v>867</v>
      </c>
      <c r="B301" s="2" t="s">
        <v>868</v>
      </c>
      <c r="C301" s="3" t="s">
        <v>869</v>
      </c>
      <c r="D301" s="3"/>
      <c r="E301" s="2" t="s">
        <v>147</v>
      </c>
      <c r="F301" s="2">
        <v>1995</v>
      </c>
      <c r="G301" s="2" t="s">
        <v>870</v>
      </c>
      <c r="H301" s="16" t="s">
        <v>105</v>
      </c>
      <c r="I301" s="57">
        <v>9780471287131</v>
      </c>
      <c r="J301" s="158" t="s">
        <v>23</v>
      </c>
      <c r="K301" s="55">
        <v>47</v>
      </c>
      <c r="L301" s="5">
        <v>41275</v>
      </c>
      <c r="M301" s="5"/>
      <c r="N301" s="7"/>
      <c r="O301" s="7"/>
      <c r="P301" s="7"/>
      <c r="Q301" s="522"/>
      <c r="R301" s="523"/>
      <c r="U301" s="542"/>
    </row>
    <row r="302" spans="1:21" s="518" customFormat="1" ht="15" customHeight="1" x14ac:dyDescent="0.3">
      <c r="A302" s="66" t="s">
        <v>867</v>
      </c>
      <c r="B302" s="2" t="s">
        <v>868</v>
      </c>
      <c r="C302" s="3" t="s">
        <v>871</v>
      </c>
      <c r="D302" s="3"/>
      <c r="E302" s="2"/>
      <c r="F302" s="2">
        <v>2008</v>
      </c>
      <c r="G302" s="2" t="s">
        <v>872</v>
      </c>
      <c r="H302" s="16" t="s">
        <v>873</v>
      </c>
      <c r="I302" s="57">
        <v>9780160794568</v>
      </c>
      <c r="J302" s="158" t="s">
        <v>23</v>
      </c>
      <c r="K302" s="55">
        <v>7</v>
      </c>
      <c r="L302" s="5">
        <v>40671</v>
      </c>
      <c r="M302" s="5"/>
      <c r="N302" s="7"/>
      <c r="O302" s="7"/>
      <c r="P302" s="7"/>
      <c r="Q302" s="522"/>
      <c r="R302" s="523"/>
      <c r="U302" s="542"/>
    </row>
    <row r="303" spans="1:21" s="518" customFormat="1" ht="15" customHeight="1" x14ac:dyDescent="0.3">
      <c r="A303" s="67" t="s">
        <v>874</v>
      </c>
      <c r="B303" s="2" t="s">
        <v>875</v>
      </c>
      <c r="C303" s="483" t="s">
        <v>876</v>
      </c>
      <c r="D303" s="546"/>
      <c r="E303" s="16" t="s">
        <v>41</v>
      </c>
      <c r="F303" s="16">
        <v>2018</v>
      </c>
      <c r="G303" s="16" t="s">
        <v>730</v>
      </c>
      <c r="H303" s="16" t="s">
        <v>205</v>
      </c>
      <c r="I303" s="22">
        <v>9780137349173</v>
      </c>
      <c r="J303" s="158" t="s">
        <v>23</v>
      </c>
      <c r="K303" s="55">
        <v>7</v>
      </c>
      <c r="L303" s="23">
        <v>44197</v>
      </c>
      <c r="M303" s="23"/>
      <c r="N303" s="81"/>
      <c r="O303" s="7"/>
      <c r="P303" s="7"/>
      <c r="Q303" s="527"/>
      <c r="R303" s="523"/>
    </row>
    <row r="304" spans="1:21" s="518" customFormat="1" ht="15" customHeight="1" x14ac:dyDescent="0.3">
      <c r="A304" s="66" t="s">
        <v>874</v>
      </c>
      <c r="B304" s="3" t="s">
        <v>875</v>
      </c>
      <c r="C304" s="456" t="s">
        <v>800</v>
      </c>
      <c r="D304" s="3"/>
      <c r="E304" s="2"/>
      <c r="F304" s="2" t="s">
        <v>75</v>
      </c>
      <c r="G304" s="2" t="s">
        <v>791</v>
      </c>
      <c r="H304" s="2" t="s">
        <v>792</v>
      </c>
      <c r="I304" s="57">
        <v>9780932115188</v>
      </c>
      <c r="J304" s="158" t="s">
        <v>75</v>
      </c>
      <c r="K304" s="16"/>
      <c r="L304" s="5">
        <v>41244</v>
      </c>
      <c r="M304" s="5"/>
      <c r="N304" s="60"/>
      <c r="O304" s="60"/>
      <c r="P304" s="60"/>
      <c r="Q304" s="522"/>
      <c r="R304" s="523"/>
      <c r="U304" s="542"/>
    </row>
    <row r="305" spans="1:21" s="518" customFormat="1" ht="15" customHeight="1" x14ac:dyDescent="0.3">
      <c r="A305" s="45" t="s">
        <v>877</v>
      </c>
      <c r="B305" s="2" t="s">
        <v>878</v>
      </c>
      <c r="C305" s="405" t="s">
        <v>879</v>
      </c>
      <c r="D305" s="3"/>
      <c r="E305" s="3" t="s">
        <v>147</v>
      </c>
      <c r="F305" s="3">
        <v>2018</v>
      </c>
      <c r="G305" s="2" t="s">
        <v>880</v>
      </c>
      <c r="H305" s="2" t="s">
        <v>215</v>
      </c>
      <c r="I305" s="4">
        <v>9781138487451</v>
      </c>
      <c r="J305" s="158" t="s">
        <v>23</v>
      </c>
      <c r="K305" s="55">
        <v>7</v>
      </c>
      <c r="L305" s="5">
        <v>43586</v>
      </c>
      <c r="M305" s="5"/>
      <c r="N305" s="7"/>
      <c r="O305" s="7"/>
      <c r="P305" s="7"/>
      <c r="Q305" s="527"/>
      <c r="R305" s="523"/>
      <c r="U305" s="532"/>
    </row>
    <row r="306" spans="1:21" s="518" customFormat="1" ht="15" customHeight="1" x14ac:dyDescent="0.3">
      <c r="A306" s="45" t="s">
        <v>877</v>
      </c>
      <c r="B306" s="2" t="s">
        <v>878</v>
      </c>
      <c r="C306" s="405" t="s">
        <v>881</v>
      </c>
      <c r="D306" s="3"/>
      <c r="E306" s="3"/>
      <c r="F306" s="3">
        <v>2018</v>
      </c>
      <c r="G306" s="2" t="s">
        <v>880</v>
      </c>
      <c r="H306" s="2" t="s">
        <v>215</v>
      </c>
      <c r="I306" s="4">
        <v>9781138488052</v>
      </c>
      <c r="J306" s="158" t="s">
        <v>23</v>
      </c>
      <c r="K306" s="55">
        <v>7</v>
      </c>
      <c r="L306" s="5">
        <v>43586</v>
      </c>
      <c r="M306" s="5"/>
      <c r="N306" s="7"/>
      <c r="O306" s="7"/>
      <c r="P306" s="7"/>
      <c r="Q306" s="522"/>
      <c r="R306" s="523"/>
      <c r="U306" s="542"/>
    </row>
    <row r="307" spans="1:21" s="518" customFormat="1" ht="15" customHeight="1" x14ac:dyDescent="0.3">
      <c r="A307" s="45" t="s">
        <v>882</v>
      </c>
      <c r="B307" s="2" t="s">
        <v>883</v>
      </c>
      <c r="C307" s="456" t="s">
        <v>800</v>
      </c>
      <c r="D307" s="3"/>
      <c r="E307" s="3"/>
      <c r="F307" s="3" t="s">
        <v>75</v>
      </c>
      <c r="G307" s="2" t="s">
        <v>791</v>
      </c>
      <c r="H307" s="2" t="s">
        <v>792</v>
      </c>
      <c r="I307" s="4">
        <v>9780932115188</v>
      </c>
      <c r="J307" s="158" t="s">
        <v>75</v>
      </c>
      <c r="K307" s="55">
        <v>47</v>
      </c>
      <c r="L307" s="5">
        <v>41183</v>
      </c>
      <c r="M307" s="5"/>
      <c r="N307" s="7"/>
      <c r="O307" s="7"/>
      <c r="P307" s="7"/>
      <c r="Q307" s="522"/>
      <c r="R307" s="523"/>
      <c r="U307" s="542"/>
    </row>
    <row r="308" spans="1:21" s="518" customFormat="1" ht="15" customHeight="1" x14ac:dyDescent="0.3">
      <c r="A308" s="45" t="s">
        <v>882</v>
      </c>
      <c r="B308" s="2" t="s">
        <v>883</v>
      </c>
      <c r="C308" s="3" t="s">
        <v>884</v>
      </c>
      <c r="D308" s="3"/>
      <c r="E308" s="3" t="s">
        <v>72</v>
      </c>
      <c r="F308" s="3">
        <v>2019</v>
      </c>
      <c r="G308" s="2" t="s">
        <v>885</v>
      </c>
      <c r="H308" s="2" t="s">
        <v>215</v>
      </c>
      <c r="I308" s="4">
        <v>9781138048126</v>
      </c>
      <c r="J308" s="158" t="s">
        <v>21</v>
      </c>
      <c r="K308" s="3">
        <v>7</v>
      </c>
      <c r="L308" s="5">
        <v>43862</v>
      </c>
      <c r="M308" s="5"/>
      <c r="N308" s="6"/>
      <c r="O308" s="6"/>
      <c r="P308" s="7"/>
      <c r="Q308" s="527"/>
      <c r="R308" s="523"/>
      <c r="U308" s="532"/>
    </row>
    <row r="309" spans="1:21" s="518" customFormat="1" ht="15" customHeight="1" x14ac:dyDescent="0.3">
      <c r="A309" s="45" t="s">
        <v>886</v>
      </c>
      <c r="B309" s="2" t="s">
        <v>887</v>
      </c>
      <c r="C309" s="455" t="s">
        <v>888</v>
      </c>
      <c r="D309" s="546"/>
      <c r="E309" s="3" t="s">
        <v>109</v>
      </c>
      <c r="F309" s="3">
        <v>2018</v>
      </c>
      <c r="G309" s="2" t="s">
        <v>889</v>
      </c>
      <c r="H309" s="16" t="s">
        <v>205</v>
      </c>
      <c r="I309" s="4">
        <v>9780135828298</v>
      </c>
      <c r="J309" s="158" t="s">
        <v>23</v>
      </c>
      <c r="K309" s="3">
        <v>38</v>
      </c>
      <c r="L309" s="5">
        <v>43647</v>
      </c>
      <c r="M309" s="5"/>
      <c r="N309" s="6"/>
      <c r="O309" s="7"/>
      <c r="P309" s="7"/>
      <c r="Q309" s="522"/>
      <c r="R309" s="523"/>
      <c r="U309" s="544"/>
    </row>
    <row r="310" spans="1:21" s="518" customFormat="1" ht="15" customHeight="1" x14ac:dyDescent="0.3">
      <c r="A310" s="45" t="s">
        <v>890</v>
      </c>
      <c r="B310" s="2" t="s">
        <v>891</v>
      </c>
      <c r="C310" s="455" t="s">
        <v>892</v>
      </c>
      <c r="D310" s="3"/>
      <c r="E310" s="3" t="s">
        <v>53</v>
      </c>
      <c r="F310" s="3">
        <v>2014</v>
      </c>
      <c r="G310" s="2" t="s">
        <v>893</v>
      </c>
      <c r="H310" s="16" t="s">
        <v>35</v>
      </c>
      <c r="I310" s="4">
        <v>9781285084763</v>
      </c>
      <c r="J310" s="158" t="s">
        <v>23</v>
      </c>
      <c r="K310" s="3">
        <v>38</v>
      </c>
      <c r="L310" s="5">
        <v>42156</v>
      </c>
      <c r="M310" s="5"/>
      <c r="N310" s="7"/>
      <c r="O310" s="7"/>
      <c r="P310" s="7"/>
      <c r="Q310" s="522"/>
      <c r="R310" s="523"/>
      <c r="U310" s="542"/>
    </row>
    <row r="311" spans="1:21" s="518" customFormat="1" ht="15" customHeight="1" x14ac:dyDescent="0.25">
      <c r="A311" s="45" t="s">
        <v>894</v>
      </c>
      <c r="B311" s="2" t="s">
        <v>895</v>
      </c>
      <c r="C311" s="3" t="s">
        <v>896</v>
      </c>
      <c r="D311" s="3"/>
      <c r="E311" s="3" t="s">
        <v>58</v>
      </c>
      <c r="F311" s="3">
        <v>2020</v>
      </c>
      <c r="G311" s="2" t="s">
        <v>897</v>
      </c>
      <c r="H311" s="3" t="s">
        <v>20</v>
      </c>
      <c r="I311" s="4">
        <v>9781260834284</v>
      </c>
      <c r="J311" s="158" t="s">
        <v>23</v>
      </c>
      <c r="K311" s="3">
        <v>38</v>
      </c>
      <c r="L311" s="80">
        <v>44013</v>
      </c>
      <c r="M311" s="80"/>
      <c r="N311" s="7"/>
      <c r="O311" s="7"/>
      <c r="P311" s="7"/>
      <c r="Q311" s="527"/>
      <c r="R311" s="523"/>
      <c r="U311" s="544"/>
    </row>
    <row r="312" spans="1:21" s="518" customFormat="1" ht="15" customHeight="1" x14ac:dyDescent="0.25">
      <c r="A312" s="45" t="s">
        <v>898</v>
      </c>
      <c r="B312" s="2" t="s">
        <v>899</v>
      </c>
      <c r="C312" s="3" t="s">
        <v>900</v>
      </c>
      <c r="D312" s="3"/>
      <c r="E312" s="3" t="s">
        <v>41</v>
      </c>
      <c r="F312" s="3">
        <v>2019</v>
      </c>
      <c r="G312" s="2" t="s">
        <v>901</v>
      </c>
      <c r="H312" s="16" t="s">
        <v>205</v>
      </c>
      <c r="I312" s="4">
        <v>9780135166932</v>
      </c>
      <c r="J312" s="158" t="s">
        <v>21</v>
      </c>
      <c r="K312" s="3">
        <v>38</v>
      </c>
      <c r="L312" s="5">
        <v>43794</v>
      </c>
      <c r="M312" s="5"/>
      <c r="N312" s="7"/>
      <c r="O312" s="7"/>
      <c r="P312" s="7"/>
      <c r="Q312" s="527"/>
      <c r="R312" s="523"/>
    </row>
    <row r="313" spans="1:21" s="518" customFormat="1" ht="15" customHeight="1" x14ac:dyDescent="0.3">
      <c r="A313" s="45" t="s">
        <v>902</v>
      </c>
      <c r="B313" s="2" t="s">
        <v>903</v>
      </c>
      <c r="C313" s="3" t="s">
        <v>904</v>
      </c>
      <c r="D313" s="3"/>
      <c r="E313" s="3" t="s">
        <v>147</v>
      </c>
      <c r="F313" s="3">
        <v>2013</v>
      </c>
      <c r="G313" s="2" t="s">
        <v>905</v>
      </c>
      <c r="H313" s="16" t="s">
        <v>105</v>
      </c>
      <c r="I313" s="255">
        <v>9781118554135</v>
      </c>
      <c r="J313" s="158" t="s">
        <v>23</v>
      </c>
      <c r="K313" s="3">
        <v>38</v>
      </c>
      <c r="L313" s="5">
        <v>41760</v>
      </c>
      <c r="M313" s="5"/>
      <c r="N313" s="7"/>
      <c r="O313" s="7"/>
      <c r="P313" s="7"/>
      <c r="Q313" s="522"/>
      <c r="R313" s="523"/>
      <c r="U313" s="542"/>
    </row>
    <row r="314" spans="1:21" s="518" customFormat="1" ht="15" customHeight="1" x14ac:dyDescent="0.3">
      <c r="A314" s="45" t="s">
        <v>906</v>
      </c>
      <c r="B314" s="2" t="s">
        <v>907</v>
      </c>
      <c r="C314" s="3" t="s">
        <v>908</v>
      </c>
      <c r="D314" s="3"/>
      <c r="E314" s="3" t="s">
        <v>109</v>
      </c>
      <c r="F314" s="3">
        <v>2021</v>
      </c>
      <c r="G314" s="2" t="s">
        <v>909</v>
      </c>
      <c r="H314" s="16" t="s">
        <v>910</v>
      </c>
      <c r="I314" s="255">
        <v>9780197544310</v>
      </c>
      <c r="J314" s="158" t="s">
        <v>21</v>
      </c>
      <c r="K314" s="3">
        <v>13</v>
      </c>
      <c r="L314" s="5">
        <v>44802</v>
      </c>
      <c r="M314" s="5"/>
      <c r="N314" s="7"/>
      <c r="O314" s="7"/>
      <c r="P314" s="7"/>
      <c r="Q314" s="522"/>
      <c r="R314" s="523"/>
      <c r="U314" s="542"/>
    </row>
    <row r="315" spans="1:21" s="518" customFormat="1" ht="15" customHeight="1" x14ac:dyDescent="0.3">
      <c r="A315" s="45" t="s">
        <v>911</v>
      </c>
      <c r="B315" s="2" t="s">
        <v>912</v>
      </c>
      <c r="C315" s="3" t="s">
        <v>913</v>
      </c>
      <c r="D315" s="3"/>
      <c r="E315" s="3" t="s">
        <v>131</v>
      </c>
      <c r="F315" s="3">
        <v>2012</v>
      </c>
      <c r="G315" s="2" t="s">
        <v>914</v>
      </c>
      <c r="H315" s="3" t="s">
        <v>20</v>
      </c>
      <c r="I315" s="255">
        <v>9780071800471</v>
      </c>
      <c r="J315" s="158" t="s">
        <v>23</v>
      </c>
      <c r="K315" s="3">
        <v>38</v>
      </c>
      <c r="L315" s="5">
        <v>43101</v>
      </c>
      <c r="M315" s="5"/>
      <c r="N315" s="7"/>
      <c r="O315" s="7"/>
      <c r="P315" s="7"/>
      <c r="Q315" s="522"/>
      <c r="R315" s="523"/>
      <c r="U315" s="542"/>
    </row>
    <row r="316" spans="1:21" s="518" customFormat="1" ht="15" customHeight="1" x14ac:dyDescent="0.25">
      <c r="A316" s="45" t="s">
        <v>915</v>
      </c>
      <c r="B316" s="2" t="s">
        <v>916</v>
      </c>
      <c r="C316" s="3" t="s">
        <v>917</v>
      </c>
      <c r="D316" s="3"/>
      <c r="E316" s="3" t="s">
        <v>126</v>
      </c>
      <c r="F316" s="150" t="s">
        <v>918</v>
      </c>
      <c r="G316" s="2" t="s">
        <v>919</v>
      </c>
      <c r="H316" s="16" t="s">
        <v>920</v>
      </c>
      <c r="I316" s="4">
        <v>9781544383866</v>
      </c>
      <c r="J316" s="158" t="s">
        <v>21</v>
      </c>
      <c r="K316" s="3">
        <v>13</v>
      </c>
      <c r="L316" s="89">
        <v>44046</v>
      </c>
      <c r="M316" s="89"/>
      <c r="N316" s="7"/>
      <c r="O316" s="7"/>
      <c r="P316" s="7"/>
      <c r="Q316" s="527"/>
      <c r="R316" s="523"/>
    </row>
    <row r="317" spans="1:21" s="518" customFormat="1" ht="15" customHeight="1" x14ac:dyDescent="0.25">
      <c r="A317" s="45" t="s">
        <v>921</v>
      </c>
      <c r="B317" s="2" t="s">
        <v>922</v>
      </c>
      <c r="C317" s="3" t="s">
        <v>923</v>
      </c>
      <c r="D317" s="3"/>
      <c r="E317" s="3" t="s">
        <v>47</v>
      </c>
      <c r="F317" s="3">
        <v>2018</v>
      </c>
      <c r="G317" s="2" t="s">
        <v>924</v>
      </c>
      <c r="H317" s="16" t="s">
        <v>810</v>
      </c>
      <c r="I317" s="4">
        <v>9781138630611</v>
      </c>
      <c r="J317" s="158" t="s">
        <v>23</v>
      </c>
      <c r="K317" s="3">
        <v>13</v>
      </c>
      <c r="L317" s="89">
        <v>43252</v>
      </c>
      <c r="M317" s="89"/>
      <c r="N317" s="7"/>
      <c r="O317" s="7"/>
      <c r="P317" s="7"/>
      <c r="Q317" s="522"/>
      <c r="R317" s="523"/>
    </row>
    <row r="318" spans="1:21" s="518" customFormat="1" ht="15" customHeight="1" x14ac:dyDescent="0.25">
      <c r="A318" s="45" t="s">
        <v>925</v>
      </c>
      <c r="B318" s="2" t="s">
        <v>926</v>
      </c>
      <c r="C318" s="3" t="s">
        <v>927</v>
      </c>
      <c r="D318" s="3"/>
      <c r="E318" s="3" t="s">
        <v>30</v>
      </c>
      <c r="F318" s="3">
        <v>2016</v>
      </c>
      <c r="G318" s="2" t="s">
        <v>928</v>
      </c>
      <c r="H318" s="16" t="s">
        <v>35</v>
      </c>
      <c r="I318" s="4">
        <v>9781285444628</v>
      </c>
      <c r="J318" s="158" t="s">
        <v>23</v>
      </c>
      <c r="K318" s="3">
        <v>13</v>
      </c>
      <c r="L318" s="89">
        <v>43617</v>
      </c>
      <c r="M318" s="89"/>
      <c r="N318" s="7"/>
      <c r="O318" s="7"/>
      <c r="P318" s="7"/>
      <c r="Q318" s="522"/>
      <c r="R318" s="523"/>
    </row>
    <row r="319" spans="1:21" s="518" customFormat="1" ht="15" customHeight="1" x14ac:dyDescent="0.3">
      <c r="A319" s="45" t="s">
        <v>929</v>
      </c>
      <c r="B319" s="2" t="s">
        <v>930</v>
      </c>
      <c r="C319" s="455" t="s">
        <v>931</v>
      </c>
      <c r="D319" s="546"/>
      <c r="E319" s="3" t="s">
        <v>116</v>
      </c>
      <c r="F319" s="3">
        <v>2016</v>
      </c>
      <c r="G319" s="2" t="s">
        <v>932</v>
      </c>
      <c r="H319" s="16" t="s">
        <v>205</v>
      </c>
      <c r="I319" s="4">
        <v>9780134388175</v>
      </c>
      <c r="J319" s="158" t="s">
        <v>23</v>
      </c>
      <c r="K319" s="3">
        <v>13</v>
      </c>
      <c r="L319" s="89">
        <v>43469</v>
      </c>
      <c r="M319" s="89"/>
      <c r="N319" s="7"/>
      <c r="O319" s="7"/>
      <c r="P319" s="7"/>
      <c r="Q319" s="522"/>
      <c r="R319" s="523"/>
    </row>
    <row r="320" spans="1:21" s="557" customFormat="1" ht="15" customHeight="1" x14ac:dyDescent="0.25">
      <c r="A320" s="311" t="s">
        <v>929</v>
      </c>
      <c r="B320" s="312" t="s">
        <v>930</v>
      </c>
      <c r="C320" s="313" t="s">
        <v>933</v>
      </c>
      <c r="D320" s="313" t="s">
        <v>934</v>
      </c>
      <c r="E320" s="313" t="s">
        <v>66</v>
      </c>
      <c r="F320" s="313">
        <v>2019</v>
      </c>
      <c r="G320" s="312" t="s">
        <v>932</v>
      </c>
      <c r="H320" s="314" t="s">
        <v>205</v>
      </c>
      <c r="I320" s="315">
        <v>9780135828038</v>
      </c>
      <c r="J320" s="316" t="s">
        <v>21</v>
      </c>
      <c r="K320" s="317">
        <v>80</v>
      </c>
      <c r="L320" s="318" t="s">
        <v>561</v>
      </c>
      <c r="M320" s="319" t="s">
        <v>935</v>
      </c>
      <c r="N320" s="319"/>
      <c r="O320" s="320"/>
      <c r="P320" s="320"/>
      <c r="Q320" s="555"/>
      <c r="R320" s="556"/>
    </row>
    <row r="321" spans="1:21" s="521" customFormat="1" ht="15" customHeight="1" x14ac:dyDescent="0.25">
      <c r="A321" s="214" t="s">
        <v>936</v>
      </c>
      <c r="B321" s="206" t="s">
        <v>937</v>
      </c>
      <c r="C321" s="207" t="s">
        <v>938</v>
      </c>
      <c r="D321" s="207"/>
      <c r="E321" s="207" t="s">
        <v>343</v>
      </c>
      <c r="F321" s="207">
        <v>2021</v>
      </c>
      <c r="G321" s="206" t="s">
        <v>939</v>
      </c>
      <c r="H321" s="207" t="s">
        <v>20</v>
      </c>
      <c r="I321" s="221">
        <v>9781264072842</v>
      </c>
      <c r="J321" s="216" t="s">
        <v>21</v>
      </c>
      <c r="K321" s="207">
        <v>13</v>
      </c>
      <c r="L321" s="212">
        <v>44410</v>
      </c>
      <c r="M321" s="212"/>
      <c r="N321" s="225"/>
      <c r="O321" s="209"/>
      <c r="P321" s="209"/>
      <c r="Q321" s="519"/>
      <c r="R321" s="520"/>
      <c r="U321" s="533"/>
    </row>
    <row r="322" spans="1:21" s="550" customFormat="1" ht="15" customHeight="1" x14ac:dyDescent="0.3">
      <c r="A322" s="321" t="s">
        <v>921</v>
      </c>
      <c r="B322" s="322" t="s">
        <v>922</v>
      </c>
      <c r="C322" s="323" t="s">
        <v>940</v>
      </c>
      <c r="D322" s="323"/>
      <c r="E322" s="323" t="s">
        <v>66</v>
      </c>
      <c r="F322" s="323">
        <v>2013</v>
      </c>
      <c r="G322" s="322" t="s">
        <v>941</v>
      </c>
      <c r="H322" s="323" t="s">
        <v>32</v>
      </c>
      <c r="I322" s="324">
        <v>9781111349271</v>
      </c>
      <c r="J322" s="325" t="s">
        <v>23</v>
      </c>
      <c r="K322" s="323">
        <v>13</v>
      </c>
      <c r="L322" s="326">
        <v>42064</v>
      </c>
      <c r="M322" s="326"/>
      <c r="N322" s="319"/>
      <c r="O322" s="327"/>
      <c r="P322" s="327"/>
      <c r="Q322" s="548"/>
      <c r="R322" s="549"/>
      <c r="U322" s="551"/>
    </row>
    <row r="323" spans="1:21" s="518" customFormat="1" ht="15" customHeight="1" x14ac:dyDescent="0.25">
      <c r="A323" s="45" t="s">
        <v>942</v>
      </c>
      <c r="B323" s="2" t="s">
        <v>943</v>
      </c>
      <c r="C323" s="3" t="s">
        <v>944</v>
      </c>
      <c r="D323" s="3"/>
      <c r="E323" s="3" t="s">
        <v>126</v>
      </c>
      <c r="F323" s="3">
        <v>2017</v>
      </c>
      <c r="G323" s="2" t="s">
        <v>945</v>
      </c>
      <c r="H323" s="3" t="s">
        <v>35</v>
      </c>
      <c r="I323" s="4">
        <v>9781305950849</v>
      </c>
      <c r="J323" s="158" t="s">
        <v>23</v>
      </c>
      <c r="K323" s="3">
        <v>13</v>
      </c>
      <c r="L323" s="5">
        <v>43586</v>
      </c>
      <c r="M323" s="5"/>
      <c r="N323" s="7"/>
      <c r="O323" s="7"/>
      <c r="P323" s="7"/>
      <c r="Q323" s="527"/>
      <c r="R323" s="523"/>
      <c r="U323" s="544"/>
    </row>
    <row r="324" spans="1:21" s="518" customFormat="1" ht="15" customHeight="1" x14ac:dyDescent="0.25">
      <c r="A324" s="45" t="s">
        <v>946</v>
      </c>
      <c r="B324" s="2" t="s">
        <v>947</v>
      </c>
      <c r="C324" s="456" t="s">
        <v>948</v>
      </c>
      <c r="D324" s="3"/>
      <c r="E324" s="3" t="s">
        <v>53</v>
      </c>
      <c r="F324" s="3">
        <v>2020</v>
      </c>
      <c r="G324" s="2" t="s">
        <v>949</v>
      </c>
      <c r="H324" s="3" t="s">
        <v>910</v>
      </c>
      <c r="I324" s="4">
        <v>9780190942793</v>
      </c>
      <c r="J324" s="158" t="s">
        <v>21</v>
      </c>
      <c r="K324" s="3">
        <v>13</v>
      </c>
      <c r="L324" s="5">
        <v>44562</v>
      </c>
      <c r="M324" s="5"/>
      <c r="N324" s="7"/>
      <c r="O324" s="7"/>
      <c r="P324" s="7"/>
      <c r="Q324" s="527"/>
      <c r="R324" s="523"/>
      <c r="U324" s="544"/>
    </row>
    <row r="325" spans="1:21" s="518" customFormat="1" ht="15" customHeight="1" x14ac:dyDescent="0.25">
      <c r="A325" s="238" t="s">
        <v>950</v>
      </c>
      <c r="B325" s="2" t="s">
        <v>951</v>
      </c>
      <c r="C325" s="456" t="s">
        <v>952</v>
      </c>
      <c r="D325" s="3"/>
      <c r="E325" s="2" t="s">
        <v>58</v>
      </c>
      <c r="F325" s="2">
        <v>2021</v>
      </c>
      <c r="G325" s="2" t="s">
        <v>953</v>
      </c>
      <c r="H325" s="16" t="s">
        <v>20</v>
      </c>
      <c r="I325" s="19">
        <v>9781264164288</v>
      </c>
      <c r="J325" s="158" t="s">
        <v>21</v>
      </c>
      <c r="K325" s="2">
        <v>13</v>
      </c>
      <c r="L325" s="80">
        <v>44354</v>
      </c>
      <c r="M325" s="80"/>
      <c r="N325" s="174"/>
      <c r="O325" s="175"/>
      <c r="P325" s="175"/>
      <c r="Q325" s="527"/>
      <c r="R325" s="523"/>
    </row>
    <row r="326" spans="1:21" s="518" customFormat="1" ht="15" customHeight="1" x14ac:dyDescent="0.3">
      <c r="A326" s="1" t="s">
        <v>954</v>
      </c>
      <c r="B326" s="2" t="s">
        <v>955</v>
      </c>
      <c r="C326" s="3" t="s">
        <v>956</v>
      </c>
      <c r="D326" s="3"/>
      <c r="E326" s="2" t="s">
        <v>147</v>
      </c>
      <c r="F326" s="2">
        <v>2017</v>
      </c>
      <c r="G326" s="2" t="s">
        <v>957</v>
      </c>
      <c r="H326" s="16" t="s">
        <v>810</v>
      </c>
      <c r="I326" s="19">
        <v>9781138651654</v>
      </c>
      <c r="J326" s="158" t="s">
        <v>23</v>
      </c>
      <c r="K326" s="2">
        <v>13</v>
      </c>
      <c r="L326" s="5">
        <v>43466</v>
      </c>
      <c r="M326" s="5"/>
      <c r="N326" s="175"/>
      <c r="O326" s="175"/>
      <c r="P326" s="175"/>
      <c r="Q326" s="522"/>
      <c r="R326" s="523"/>
      <c r="U326" s="542"/>
    </row>
    <row r="327" spans="1:21" s="518" customFormat="1" ht="15" customHeight="1" x14ac:dyDescent="0.3">
      <c r="A327" s="45" t="s">
        <v>958</v>
      </c>
      <c r="B327" s="2" t="s">
        <v>959</v>
      </c>
      <c r="C327" s="3" t="s">
        <v>960</v>
      </c>
      <c r="D327" s="3"/>
      <c r="E327" s="3" t="s">
        <v>116</v>
      </c>
      <c r="F327" s="3">
        <v>2019</v>
      </c>
      <c r="G327" s="2" t="s">
        <v>961</v>
      </c>
      <c r="H327" s="16" t="s">
        <v>962</v>
      </c>
      <c r="I327" s="4">
        <v>9781319104719</v>
      </c>
      <c r="J327" s="158" t="s">
        <v>23</v>
      </c>
      <c r="K327" s="3">
        <v>1</v>
      </c>
      <c r="L327" s="89">
        <v>43586</v>
      </c>
      <c r="M327" s="89"/>
      <c r="N327" s="60"/>
      <c r="O327" s="60"/>
      <c r="P327" s="7"/>
      <c r="Q327" s="522"/>
      <c r="R327" s="523"/>
      <c r="U327" s="542"/>
    </row>
    <row r="328" spans="1:21" s="518" customFormat="1" ht="15" customHeight="1" x14ac:dyDescent="0.3">
      <c r="A328" s="45" t="s">
        <v>963</v>
      </c>
      <c r="B328" s="2" t="s">
        <v>964</v>
      </c>
      <c r="C328" s="455" t="s">
        <v>965</v>
      </c>
      <c r="D328" s="546"/>
      <c r="E328" s="3" t="s">
        <v>285</v>
      </c>
      <c r="F328" s="3">
        <v>2020</v>
      </c>
      <c r="G328" s="2" t="s">
        <v>966</v>
      </c>
      <c r="H328" s="16" t="s">
        <v>205</v>
      </c>
      <c r="I328" s="4">
        <v>9780135829288</v>
      </c>
      <c r="J328" s="158" t="s">
        <v>23</v>
      </c>
      <c r="K328" s="3">
        <v>38</v>
      </c>
      <c r="L328" s="144">
        <v>44354</v>
      </c>
      <c r="M328" s="144"/>
      <c r="N328" s="6"/>
      <c r="O328" s="7"/>
      <c r="P328" s="7"/>
      <c r="Q328" s="527"/>
      <c r="R328" s="523"/>
      <c r="U328" s="532"/>
    </row>
    <row r="329" spans="1:21" s="518" customFormat="1" ht="15" customHeight="1" x14ac:dyDescent="0.3">
      <c r="A329" s="45" t="s">
        <v>967</v>
      </c>
      <c r="B329" s="2" t="s">
        <v>968</v>
      </c>
      <c r="C329" s="3" t="s">
        <v>969</v>
      </c>
      <c r="D329" s="3"/>
      <c r="E329" s="3" t="s">
        <v>41</v>
      </c>
      <c r="F329" s="3">
        <v>2019</v>
      </c>
      <c r="G329" s="2" t="s">
        <v>970</v>
      </c>
      <c r="H329" s="16" t="s">
        <v>920</v>
      </c>
      <c r="I329" s="4">
        <v>9781506369051</v>
      </c>
      <c r="J329" s="158" t="s">
        <v>23</v>
      </c>
      <c r="K329" s="3">
        <v>38</v>
      </c>
      <c r="L329" s="89">
        <v>43952</v>
      </c>
      <c r="M329" s="89"/>
      <c r="N329" s="7"/>
      <c r="O329" s="7"/>
      <c r="P329" s="7"/>
      <c r="Q329" s="527"/>
      <c r="R329" s="523"/>
      <c r="U329" s="532"/>
    </row>
    <row r="330" spans="1:21" s="518" customFormat="1" ht="15" customHeight="1" x14ac:dyDescent="0.25">
      <c r="A330" s="45" t="s">
        <v>971</v>
      </c>
      <c r="B330" s="2" t="s">
        <v>972</v>
      </c>
      <c r="C330" s="455" t="s">
        <v>973</v>
      </c>
      <c r="D330" s="3"/>
      <c r="E330" s="3" t="s">
        <v>974</v>
      </c>
      <c r="F330" s="3">
        <v>2020</v>
      </c>
      <c r="G330" s="2" t="s">
        <v>975</v>
      </c>
      <c r="H330" s="16" t="s">
        <v>215</v>
      </c>
      <c r="I330" s="4">
        <v>9780367476793</v>
      </c>
      <c r="J330" s="158" t="s">
        <v>21</v>
      </c>
      <c r="K330" s="3">
        <v>38</v>
      </c>
      <c r="L330" s="89">
        <v>44348</v>
      </c>
      <c r="M330" s="89"/>
      <c r="N330" s="7"/>
      <c r="O330" s="7"/>
      <c r="P330" s="7"/>
      <c r="Q330" s="527"/>
      <c r="R330" s="523"/>
    </row>
    <row r="331" spans="1:21" s="526" customFormat="1" ht="15" customHeight="1" x14ac:dyDescent="0.25">
      <c r="A331" s="45" t="s">
        <v>976</v>
      </c>
      <c r="B331" s="2" t="s">
        <v>977</v>
      </c>
      <c r="C331" s="3" t="s">
        <v>978</v>
      </c>
      <c r="D331" s="3"/>
      <c r="E331" s="3" t="s">
        <v>47</v>
      </c>
      <c r="F331" s="3">
        <v>2018</v>
      </c>
      <c r="G331" s="2" t="s">
        <v>979</v>
      </c>
      <c r="H331" s="16" t="s">
        <v>920</v>
      </c>
      <c r="I331" s="4">
        <v>9781506315331</v>
      </c>
      <c r="J331" s="158" t="s">
        <v>23</v>
      </c>
      <c r="K331" s="3">
        <v>48</v>
      </c>
      <c r="L331" s="89">
        <v>43466</v>
      </c>
      <c r="M331" s="89"/>
      <c r="N331" s="7"/>
      <c r="O331" s="7"/>
      <c r="P331" s="7"/>
      <c r="Q331" s="522"/>
      <c r="R331" s="523"/>
    </row>
    <row r="332" spans="1:21" s="526" customFormat="1" ht="15" customHeight="1" x14ac:dyDescent="0.25">
      <c r="A332" s="68" t="s">
        <v>976</v>
      </c>
      <c r="B332" s="10" t="s">
        <v>977</v>
      </c>
      <c r="C332" s="11" t="s">
        <v>978</v>
      </c>
      <c r="D332" s="11"/>
      <c r="E332" s="11" t="s">
        <v>343</v>
      </c>
      <c r="F332" s="11">
        <v>2021</v>
      </c>
      <c r="G332" s="10" t="s">
        <v>979</v>
      </c>
      <c r="H332" s="17" t="s">
        <v>920</v>
      </c>
      <c r="I332" s="12">
        <v>9781071819357</v>
      </c>
      <c r="J332" s="160" t="s">
        <v>21</v>
      </c>
      <c r="K332" s="126">
        <v>80</v>
      </c>
      <c r="L332" s="108">
        <v>44411</v>
      </c>
      <c r="M332" s="117" t="s">
        <v>980</v>
      </c>
      <c r="N332" s="108"/>
      <c r="O332" s="8"/>
      <c r="P332" s="8"/>
      <c r="Q332" s="524"/>
      <c r="R332" s="525"/>
    </row>
    <row r="333" spans="1:21" s="526" customFormat="1" ht="15" customHeight="1" x14ac:dyDescent="0.25">
      <c r="A333" s="45" t="s">
        <v>981</v>
      </c>
      <c r="B333" s="2" t="s">
        <v>982</v>
      </c>
      <c r="C333" s="159" t="s">
        <v>185</v>
      </c>
      <c r="D333" s="3"/>
      <c r="E333" s="3"/>
      <c r="F333" s="3"/>
      <c r="G333" s="2"/>
      <c r="H333" s="16"/>
      <c r="I333" s="4"/>
      <c r="J333" s="158">
        <v>0</v>
      </c>
      <c r="K333" s="3" t="s">
        <v>75</v>
      </c>
      <c r="L333" s="89"/>
      <c r="M333" s="89"/>
      <c r="N333" s="7"/>
      <c r="O333" s="7"/>
      <c r="P333" s="7"/>
      <c r="Q333" s="522"/>
      <c r="R333" s="523"/>
    </row>
    <row r="334" spans="1:21" s="526" customFormat="1" ht="15" customHeight="1" x14ac:dyDescent="0.25">
      <c r="A334" s="45" t="s">
        <v>983</v>
      </c>
      <c r="B334" s="2" t="s">
        <v>984</v>
      </c>
      <c r="C334" s="159" t="s">
        <v>185</v>
      </c>
      <c r="D334" s="3"/>
      <c r="E334" s="3"/>
      <c r="F334" s="3"/>
      <c r="G334" s="2"/>
      <c r="H334" s="16"/>
      <c r="I334" s="4"/>
      <c r="J334" s="158">
        <v>0</v>
      </c>
      <c r="K334" s="3" t="s">
        <v>75</v>
      </c>
      <c r="L334" s="89"/>
      <c r="M334" s="89"/>
      <c r="N334" s="7"/>
      <c r="O334" s="7"/>
      <c r="P334" s="7"/>
      <c r="Q334" s="522"/>
      <c r="R334" s="523"/>
    </row>
    <row r="335" spans="1:21" s="526" customFormat="1" ht="15" customHeight="1" x14ac:dyDescent="0.25">
      <c r="A335" s="45" t="s">
        <v>985</v>
      </c>
      <c r="B335" s="2" t="s">
        <v>986</v>
      </c>
      <c r="C335" s="3" t="s">
        <v>987</v>
      </c>
      <c r="D335" s="3"/>
      <c r="E335" s="3" t="s">
        <v>72</v>
      </c>
      <c r="F335" s="3">
        <v>2018</v>
      </c>
      <c r="G335" s="2" t="s">
        <v>988</v>
      </c>
      <c r="H335" s="16" t="s">
        <v>205</v>
      </c>
      <c r="I335" s="4">
        <v>9780134801155</v>
      </c>
      <c r="J335" s="158" t="s">
        <v>23</v>
      </c>
      <c r="K335" s="3">
        <v>27</v>
      </c>
      <c r="L335" s="89">
        <v>43617</v>
      </c>
      <c r="M335" s="89"/>
      <c r="N335" s="14"/>
      <c r="O335" s="8"/>
      <c r="P335" s="8"/>
      <c r="Q335" s="522"/>
      <c r="R335" s="525"/>
    </row>
    <row r="336" spans="1:21" s="526" customFormat="1" ht="15" customHeight="1" x14ac:dyDescent="0.25">
      <c r="A336" s="45" t="s">
        <v>989</v>
      </c>
      <c r="B336" s="2" t="s">
        <v>990</v>
      </c>
      <c r="C336" s="3" t="s">
        <v>991</v>
      </c>
      <c r="D336" s="3"/>
      <c r="E336" s="3" t="s">
        <v>147</v>
      </c>
      <c r="F336" s="3">
        <v>2018</v>
      </c>
      <c r="G336" s="2" t="s">
        <v>992</v>
      </c>
      <c r="H336" s="16" t="s">
        <v>35</v>
      </c>
      <c r="I336" s="4">
        <v>9781337560092</v>
      </c>
      <c r="J336" s="158" t="s">
        <v>21</v>
      </c>
      <c r="K336" s="3">
        <v>48</v>
      </c>
      <c r="L336" s="89">
        <v>43770</v>
      </c>
      <c r="M336" s="89"/>
      <c r="N336" s="14"/>
      <c r="O336" s="8"/>
      <c r="P336" s="8"/>
      <c r="Q336" s="522"/>
      <c r="R336" s="525"/>
    </row>
    <row r="337" spans="1:21" s="526" customFormat="1" ht="15" customHeight="1" x14ac:dyDescent="0.25">
      <c r="A337" s="45" t="s">
        <v>989</v>
      </c>
      <c r="B337" s="2" t="s">
        <v>990</v>
      </c>
      <c r="C337" s="3" t="s">
        <v>993</v>
      </c>
      <c r="D337" s="3"/>
      <c r="E337" s="3" t="s">
        <v>147</v>
      </c>
      <c r="F337" s="3">
        <v>2018</v>
      </c>
      <c r="G337" s="2" t="s">
        <v>992</v>
      </c>
      <c r="H337" s="16" t="s">
        <v>35</v>
      </c>
      <c r="I337" s="4">
        <v>9781337597388</v>
      </c>
      <c r="J337" s="158" t="s">
        <v>23</v>
      </c>
      <c r="K337" s="3">
        <v>48</v>
      </c>
      <c r="L337" s="89">
        <v>43770</v>
      </c>
      <c r="M337" s="89"/>
      <c r="N337" s="14"/>
      <c r="O337" s="8"/>
      <c r="P337" s="8"/>
      <c r="Q337" s="522"/>
      <c r="R337" s="525"/>
    </row>
    <row r="338" spans="1:21" s="526" customFormat="1" ht="15" customHeight="1" x14ac:dyDescent="0.25">
      <c r="A338" s="45" t="s">
        <v>989</v>
      </c>
      <c r="B338" s="2" t="s">
        <v>990</v>
      </c>
      <c r="C338" s="3" t="s">
        <v>994</v>
      </c>
      <c r="D338" s="3"/>
      <c r="E338" s="3" t="s">
        <v>147</v>
      </c>
      <c r="F338" s="3">
        <v>2018</v>
      </c>
      <c r="G338" s="2" t="s">
        <v>992</v>
      </c>
      <c r="H338" s="16" t="s">
        <v>32</v>
      </c>
      <c r="I338" s="4">
        <v>9781337560139</v>
      </c>
      <c r="J338" s="158" t="s">
        <v>23</v>
      </c>
      <c r="K338" s="3">
        <v>48</v>
      </c>
      <c r="L338" s="89">
        <v>44287</v>
      </c>
      <c r="M338" s="89"/>
      <c r="N338" s="14"/>
      <c r="O338" s="8"/>
      <c r="P338" s="8"/>
      <c r="Q338" s="522"/>
      <c r="R338" s="525"/>
    </row>
    <row r="339" spans="1:21" s="526" customFormat="1" ht="15" customHeight="1" x14ac:dyDescent="0.25">
      <c r="A339" s="45" t="s">
        <v>995</v>
      </c>
      <c r="B339" s="2" t="s">
        <v>996</v>
      </c>
      <c r="C339" s="3" t="s">
        <v>997</v>
      </c>
      <c r="D339" s="3"/>
      <c r="E339" s="3" t="s">
        <v>53</v>
      </c>
      <c r="F339" s="3">
        <v>2018</v>
      </c>
      <c r="G339" s="2" t="s">
        <v>998</v>
      </c>
      <c r="H339" s="16" t="s">
        <v>35</v>
      </c>
      <c r="I339" s="4">
        <v>9781337586726</v>
      </c>
      <c r="J339" s="158" t="s">
        <v>21</v>
      </c>
      <c r="K339" s="3">
        <v>101</v>
      </c>
      <c r="L339" s="89">
        <v>43952</v>
      </c>
      <c r="M339" s="89"/>
      <c r="N339" s="14"/>
      <c r="O339" s="8"/>
      <c r="P339" s="8"/>
      <c r="Q339" s="522"/>
      <c r="R339" s="525"/>
    </row>
    <row r="340" spans="1:21" s="526" customFormat="1" ht="15" customHeight="1" x14ac:dyDescent="0.25">
      <c r="A340" s="52" t="s">
        <v>999</v>
      </c>
      <c r="B340" s="55" t="s">
        <v>1000</v>
      </c>
      <c r="C340" s="46" t="s">
        <v>1001</v>
      </c>
      <c r="D340" s="46"/>
      <c r="E340" s="55" t="s">
        <v>30</v>
      </c>
      <c r="F340" s="55">
        <v>2018</v>
      </c>
      <c r="G340" s="55" t="s">
        <v>1002</v>
      </c>
      <c r="H340" s="55" t="s">
        <v>32</v>
      </c>
      <c r="I340" s="57">
        <v>9781337397070</v>
      </c>
      <c r="J340" s="158" t="s">
        <v>23</v>
      </c>
      <c r="K340" s="55">
        <v>6</v>
      </c>
      <c r="L340" s="5">
        <v>43617</v>
      </c>
      <c r="M340" s="5"/>
      <c r="N340" s="14"/>
      <c r="O340" s="14"/>
      <c r="P340" s="8"/>
      <c r="Q340" s="524"/>
      <c r="R340" s="525"/>
      <c r="U340" s="534"/>
    </row>
    <row r="341" spans="1:21" s="526" customFormat="1" ht="15" customHeight="1" x14ac:dyDescent="0.25">
      <c r="A341" s="52" t="s">
        <v>1003</v>
      </c>
      <c r="B341" s="55" t="s">
        <v>1004</v>
      </c>
      <c r="C341" s="46" t="s">
        <v>1001</v>
      </c>
      <c r="D341" s="46"/>
      <c r="E341" s="55" t="s">
        <v>30</v>
      </c>
      <c r="F341" s="55">
        <v>2018</v>
      </c>
      <c r="G341" s="55" t="s">
        <v>1002</v>
      </c>
      <c r="H341" s="55" t="s">
        <v>32</v>
      </c>
      <c r="I341" s="57">
        <v>9781337397070</v>
      </c>
      <c r="J341" s="158" t="s">
        <v>23</v>
      </c>
      <c r="K341" s="55">
        <v>6</v>
      </c>
      <c r="L341" s="5">
        <v>43617</v>
      </c>
      <c r="M341" s="5"/>
      <c r="N341" s="14"/>
      <c r="O341" s="14"/>
      <c r="P341" s="8"/>
      <c r="Q341" s="524"/>
      <c r="R341" s="525"/>
      <c r="U341" s="534"/>
    </row>
    <row r="342" spans="1:21" s="518" customFormat="1" ht="15" customHeight="1" x14ac:dyDescent="0.25">
      <c r="A342" s="52" t="s">
        <v>1005</v>
      </c>
      <c r="B342" s="55" t="s">
        <v>1006</v>
      </c>
      <c r="C342" s="72" t="s">
        <v>23</v>
      </c>
      <c r="D342" s="72"/>
      <c r="E342" s="55"/>
      <c r="F342" s="55"/>
      <c r="G342" s="55"/>
      <c r="H342" s="55"/>
      <c r="I342" s="57"/>
      <c r="J342" s="158">
        <v>0</v>
      </c>
      <c r="K342" s="55"/>
      <c r="L342" s="5" t="s">
        <v>75</v>
      </c>
      <c r="M342" s="5"/>
      <c r="N342" s="14"/>
      <c r="O342" s="7"/>
      <c r="P342" s="7"/>
      <c r="Q342" s="522"/>
      <c r="R342" s="523"/>
    </row>
    <row r="343" spans="1:21" s="518" customFormat="1" ht="15" customHeight="1" x14ac:dyDescent="0.3">
      <c r="A343" s="52" t="s">
        <v>1007</v>
      </c>
      <c r="B343" s="55" t="s">
        <v>1008</v>
      </c>
      <c r="C343" s="72" t="s">
        <v>23</v>
      </c>
      <c r="D343" s="72"/>
      <c r="E343" s="55"/>
      <c r="F343" s="55"/>
      <c r="G343" s="55"/>
      <c r="H343" s="55"/>
      <c r="I343" s="57"/>
      <c r="J343" s="158">
        <v>0</v>
      </c>
      <c r="K343" s="55"/>
      <c r="L343" s="5" t="s">
        <v>75</v>
      </c>
      <c r="M343" s="5"/>
      <c r="N343" s="14"/>
      <c r="O343" s="7"/>
      <c r="P343" s="7"/>
      <c r="Q343" s="522"/>
      <c r="R343" s="523"/>
      <c r="U343" s="542"/>
    </row>
    <row r="344" spans="1:21" s="518" customFormat="1" ht="15" customHeight="1" x14ac:dyDescent="0.25">
      <c r="A344" s="52" t="s">
        <v>1009</v>
      </c>
      <c r="B344" s="55" t="s">
        <v>1010</v>
      </c>
      <c r="C344" s="72" t="s">
        <v>1011</v>
      </c>
      <c r="D344" s="72"/>
      <c r="E344" s="55" t="s">
        <v>147</v>
      </c>
      <c r="F344" s="55">
        <v>2017</v>
      </c>
      <c r="G344" s="55" t="s">
        <v>1012</v>
      </c>
      <c r="H344" s="55" t="s">
        <v>205</v>
      </c>
      <c r="I344" s="57">
        <v>9780134481265</v>
      </c>
      <c r="J344" s="158" t="s">
        <v>23</v>
      </c>
      <c r="K344" s="55">
        <v>6</v>
      </c>
      <c r="L344" s="5">
        <v>43160</v>
      </c>
      <c r="M344" s="5"/>
      <c r="N344" s="7"/>
      <c r="O344" s="7"/>
      <c r="P344" s="7"/>
      <c r="Q344" s="522"/>
      <c r="R344" s="523"/>
    </row>
    <row r="345" spans="1:21" s="526" customFormat="1" ht="15" customHeight="1" x14ac:dyDescent="0.3">
      <c r="A345" s="69" t="s">
        <v>1009</v>
      </c>
      <c r="B345" s="70" t="s">
        <v>1010</v>
      </c>
      <c r="C345" s="502" t="s">
        <v>1013</v>
      </c>
      <c r="D345" s="546"/>
      <c r="E345" s="70" t="s">
        <v>109</v>
      </c>
      <c r="F345" s="70">
        <v>2021</v>
      </c>
      <c r="G345" s="70" t="s">
        <v>1012</v>
      </c>
      <c r="H345" s="70" t="s">
        <v>534</v>
      </c>
      <c r="I345" s="71">
        <v>9780135863572</v>
      </c>
      <c r="J345" s="178" t="s">
        <v>21</v>
      </c>
      <c r="K345" s="172">
        <v>80</v>
      </c>
      <c r="L345" s="18" t="s">
        <v>1014</v>
      </c>
      <c r="M345" s="13" t="s">
        <v>345</v>
      </c>
      <c r="N345" s="8"/>
      <c r="O345" s="8"/>
      <c r="P345" s="8"/>
      <c r="Q345" s="524"/>
      <c r="R345" s="525"/>
    </row>
    <row r="346" spans="1:21" s="518" customFormat="1" ht="15" customHeight="1" x14ac:dyDescent="0.25">
      <c r="A346" s="52" t="s">
        <v>1015</v>
      </c>
      <c r="B346" s="55" t="s">
        <v>1016</v>
      </c>
      <c r="C346" s="46" t="s">
        <v>1017</v>
      </c>
      <c r="D346" s="46"/>
      <c r="E346" s="55" t="s">
        <v>53</v>
      </c>
      <c r="F346" s="55">
        <v>2017</v>
      </c>
      <c r="G346" s="55" t="s">
        <v>1018</v>
      </c>
      <c r="H346" s="55" t="s">
        <v>32</v>
      </c>
      <c r="I346" s="57">
        <v>9781337102124</v>
      </c>
      <c r="J346" s="158" t="s">
        <v>23</v>
      </c>
      <c r="K346" s="55">
        <v>58</v>
      </c>
      <c r="L346" s="5" t="s">
        <v>21</v>
      </c>
      <c r="M346" s="5"/>
      <c r="N346" s="7"/>
      <c r="O346" s="7"/>
      <c r="P346" s="7"/>
      <c r="Q346" s="522"/>
      <c r="R346" s="523"/>
      <c r="U346" s="544"/>
    </row>
    <row r="347" spans="1:21" s="518" customFormat="1" ht="15" customHeight="1" x14ac:dyDescent="0.25">
      <c r="A347" s="52" t="s">
        <v>1019</v>
      </c>
      <c r="B347" s="55" t="s">
        <v>1020</v>
      </c>
      <c r="C347" s="46" t="s">
        <v>1017</v>
      </c>
      <c r="D347" s="46"/>
      <c r="E347" s="55" t="s">
        <v>53</v>
      </c>
      <c r="F347" s="55">
        <v>2017</v>
      </c>
      <c r="G347" s="55" t="s">
        <v>1018</v>
      </c>
      <c r="H347" s="55" t="s">
        <v>32</v>
      </c>
      <c r="I347" s="57">
        <v>9781337102124</v>
      </c>
      <c r="J347" s="158" t="s">
        <v>23</v>
      </c>
      <c r="K347" s="55">
        <v>58</v>
      </c>
      <c r="L347" s="5" t="s">
        <v>23</v>
      </c>
      <c r="M347" s="5"/>
      <c r="N347" s="7"/>
      <c r="O347" s="7"/>
      <c r="P347" s="7"/>
      <c r="Q347" s="522"/>
      <c r="R347" s="523"/>
      <c r="U347" s="544"/>
    </row>
    <row r="348" spans="1:21" s="518" customFormat="1" ht="15" customHeight="1" x14ac:dyDescent="0.3">
      <c r="A348" s="52" t="s">
        <v>1021</v>
      </c>
      <c r="B348" s="55" t="s">
        <v>1022</v>
      </c>
      <c r="C348" s="46" t="s">
        <v>1023</v>
      </c>
      <c r="D348" s="46"/>
      <c r="E348" s="55" t="s">
        <v>53</v>
      </c>
      <c r="F348" s="55">
        <v>2015</v>
      </c>
      <c r="G348" s="55" t="s">
        <v>1024</v>
      </c>
      <c r="H348" s="55" t="s">
        <v>32</v>
      </c>
      <c r="I348" s="57">
        <v>9781285860114</v>
      </c>
      <c r="J348" s="158" t="s">
        <v>23</v>
      </c>
      <c r="K348" s="55">
        <v>58</v>
      </c>
      <c r="L348" s="5">
        <v>42278</v>
      </c>
      <c r="M348" s="5"/>
      <c r="N348" s="7"/>
      <c r="O348" s="7"/>
      <c r="P348" s="7"/>
      <c r="Q348" s="522"/>
      <c r="R348" s="523"/>
      <c r="U348" s="542"/>
    </row>
    <row r="349" spans="1:21" s="518" customFormat="1" ht="15" customHeight="1" x14ac:dyDescent="0.3">
      <c r="A349" s="52" t="s">
        <v>1025</v>
      </c>
      <c r="B349" s="55" t="s">
        <v>1026</v>
      </c>
      <c r="C349" s="46" t="s">
        <v>1023</v>
      </c>
      <c r="D349" s="46"/>
      <c r="E349" s="55" t="s">
        <v>53</v>
      </c>
      <c r="F349" s="55">
        <v>2015</v>
      </c>
      <c r="G349" s="55" t="s">
        <v>1024</v>
      </c>
      <c r="H349" s="55" t="s">
        <v>32</v>
      </c>
      <c r="I349" s="57">
        <v>9781285860114</v>
      </c>
      <c r="J349" s="158" t="s">
        <v>23</v>
      </c>
      <c r="K349" s="55">
        <v>58</v>
      </c>
      <c r="L349" s="5">
        <v>42278</v>
      </c>
      <c r="M349" s="5"/>
      <c r="N349" s="7"/>
      <c r="O349" s="7"/>
      <c r="P349" s="7"/>
      <c r="Q349" s="522"/>
      <c r="R349" s="523"/>
      <c r="U349" s="542"/>
    </row>
    <row r="350" spans="1:21" s="518" customFormat="1" ht="15" customHeight="1" x14ac:dyDescent="0.25">
      <c r="A350" s="52" t="s">
        <v>1027</v>
      </c>
      <c r="B350" s="55" t="s">
        <v>1028</v>
      </c>
      <c r="C350" s="46" t="s">
        <v>1029</v>
      </c>
      <c r="D350" s="46"/>
      <c r="E350" s="55" t="s">
        <v>343</v>
      </c>
      <c r="F350" s="55">
        <v>2017</v>
      </c>
      <c r="G350" s="55" t="s">
        <v>1002</v>
      </c>
      <c r="H350" s="55" t="s">
        <v>32</v>
      </c>
      <c r="I350" s="57">
        <v>9781337102100</v>
      </c>
      <c r="J350" s="158" t="s">
        <v>23</v>
      </c>
      <c r="K350" s="55">
        <v>58</v>
      </c>
      <c r="L350" s="5" t="s">
        <v>21</v>
      </c>
      <c r="M350" s="5"/>
      <c r="N350" s="7"/>
      <c r="O350" s="7"/>
      <c r="P350" s="7"/>
      <c r="Q350" s="522"/>
      <c r="R350" s="523"/>
    </row>
    <row r="351" spans="1:21" s="518" customFormat="1" ht="15" customHeight="1" x14ac:dyDescent="0.25">
      <c r="A351" s="52" t="s">
        <v>1030</v>
      </c>
      <c r="B351" s="55" t="s">
        <v>1031</v>
      </c>
      <c r="C351" s="46" t="s">
        <v>1029</v>
      </c>
      <c r="D351" s="46"/>
      <c r="E351" s="55" t="s">
        <v>343</v>
      </c>
      <c r="F351" s="55">
        <v>2017</v>
      </c>
      <c r="G351" s="55" t="s">
        <v>1002</v>
      </c>
      <c r="H351" s="55" t="s">
        <v>32</v>
      </c>
      <c r="I351" s="57">
        <v>9781337102100</v>
      </c>
      <c r="J351" s="158" t="s">
        <v>23</v>
      </c>
      <c r="K351" s="55">
        <v>58</v>
      </c>
      <c r="L351" s="5" t="s">
        <v>21</v>
      </c>
      <c r="M351" s="5"/>
      <c r="N351" s="7"/>
      <c r="O351" s="7"/>
      <c r="P351" s="7"/>
      <c r="Q351" s="522"/>
      <c r="R351" s="523"/>
    </row>
    <row r="352" spans="1:21" s="550" customFormat="1" ht="15" customHeight="1" x14ac:dyDescent="0.3">
      <c r="A352" s="353" t="s">
        <v>1032</v>
      </c>
      <c r="B352" s="356" t="s">
        <v>1033</v>
      </c>
      <c r="C352" s="354" t="s">
        <v>1034</v>
      </c>
      <c r="D352" s="354"/>
      <c r="E352" s="356" t="s">
        <v>147</v>
      </c>
      <c r="F352" s="356">
        <v>2009</v>
      </c>
      <c r="G352" s="356" t="s">
        <v>1035</v>
      </c>
      <c r="H352" s="331" t="s">
        <v>32</v>
      </c>
      <c r="I352" s="357">
        <v>9781439044032</v>
      </c>
      <c r="J352" s="325" t="s">
        <v>23</v>
      </c>
      <c r="K352" s="356">
        <v>999</v>
      </c>
      <c r="L352" s="326">
        <v>42583</v>
      </c>
      <c r="M352" s="319" t="s">
        <v>1036</v>
      </c>
      <c r="N352" s="319"/>
      <c r="O352" s="327"/>
      <c r="P352" s="327"/>
      <c r="Q352" s="548"/>
      <c r="R352" s="549"/>
      <c r="U352" s="551"/>
    </row>
    <row r="353" spans="1:21" s="518" customFormat="1" ht="15" customHeight="1" x14ac:dyDescent="0.3">
      <c r="A353" s="52" t="s">
        <v>1037</v>
      </c>
      <c r="B353" s="55" t="s">
        <v>1038</v>
      </c>
      <c r="C353" s="46" t="s">
        <v>1039</v>
      </c>
      <c r="D353" s="546"/>
      <c r="E353" s="55" t="s">
        <v>147</v>
      </c>
      <c r="F353" s="55">
        <v>2017</v>
      </c>
      <c r="G353" s="55" t="s">
        <v>1012</v>
      </c>
      <c r="H353" s="55" t="s">
        <v>205</v>
      </c>
      <c r="I353" s="57">
        <v>9780134481265</v>
      </c>
      <c r="J353" s="158" t="s">
        <v>23</v>
      </c>
      <c r="K353" s="55">
        <v>6</v>
      </c>
      <c r="L353" s="5">
        <v>43160</v>
      </c>
      <c r="M353" s="5"/>
      <c r="N353" s="7"/>
      <c r="O353" s="7"/>
      <c r="P353" s="7"/>
      <c r="Q353" s="522"/>
      <c r="R353" s="523"/>
      <c r="U353" s="542"/>
    </row>
    <row r="354" spans="1:21" s="526" customFormat="1" ht="15" customHeight="1" x14ac:dyDescent="0.3">
      <c r="A354" s="69" t="s">
        <v>1037</v>
      </c>
      <c r="B354" s="70" t="s">
        <v>1038</v>
      </c>
      <c r="C354" s="502" t="s">
        <v>1013</v>
      </c>
      <c r="D354" s="546"/>
      <c r="E354" s="70" t="s">
        <v>109</v>
      </c>
      <c r="F354" s="70">
        <v>2021</v>
      </c>
      <c r="G354" s="70" t="s">
        <v>1012</v>
      </c>
      <c r="H354" s="70" t="s">
        <v>205</v>
      </c>
      <c r="I354" s="71">
        <v>9780135863572</v>
      </c>
      <c r="J354" s="178" t="s">
        <v>21</v>
      </c>
      <c r="K354" s="172">
        <v>80</v>
      </c>
      <c r="L354" s="13" t="s">
        <v>384</v>
      </c>
      <c r="M354" s="13"/>
      <c r="N354" s="8"/>
      <c r="O354" s="8"/>
      <c r="P354" s="8"/>
      <c r="Q354" s="524"/>
      <c r="R354" s="525"/>
      <c r="U354" s="552"/>
    </row>
    <row r="355" spans="1:21" s="521" customFormat="1" ht="15" customHeight="1" x14ac:dyDescent="0.3">
      <c r="A355" s="308" t="s">
        <v>1040</v>
      </c>
      <c r="B355" s="211" t="s">
        <v>1041</v>
      </c>
      <c r="C355" s="222" t="s">
        <v>1042</v>
      </c>
      <c r="D355" s="563"/>
      <c r="E355" s="211"/>
      <c r="F355" s="211">
        <v>2013</v>
      </c>
      <c r="G355" s="211" t="s">
        <v>1043</v>
      </c>
      <c r="H355" s="403" t="s">
        <v>569</v>
      </c>
      <c r="I355" s="223">
        <v>9781118647929</v>
      </c>
      <c r="J355" s="216" t="s">
        <v>21</v>
      </c>
      <c r="K355" s="211">
        <v>48</v>
      </c>
      <c r="L355" s="212">
        <v>44466</v>
      </c>
      <c r="M355" s="212"/>
      <c r="N355" s="209"/>
      <c r="O355" s="209"/>
      <c r="P355" s="209"/>
      <c r="Q355" s="519"/>
      <c r="R355" s="520"/>
      <c r="U355" s="543"/>
    </row>
    <row r="356" spans="1:21" s="518" customFormat="1" ht="15" customHeight="1" x14ac:dyDescent="0.25">
      <c r="A356" s="52" t="s">
        <v>1044</v>
      </c>
      <c r="B356" s="55" t="s">
        <v>1045</v>
      </c>
      <c r="C356" s="46" t="s">
        <v>1046</v>
      </c>
      <c r="D356" s="46"/>
      <c r="E356" s="55" t="s">
        <v>30</v>
      </c>
      <c r="F356" s="55">
        <v>2017</v>
      </c>
      <c r="G356" s="55" t="s">
        <v>1047</v>
      </c>
      <c r="H356" s="16" t="s">
        <v>205</v>
      </c>
      <c r="I356" s="57">
        <v>9780134670959</v>
      </c>
      <c r="J356" s="158" t="s">
        <v>23</v>
      </c>
      <c r="K356" s="55">
        <v>5</v>
      </c>
      <c r="L356" s="5">
        <v>42948</v>
      </c>
      <c r="M356" s="5"/>
      <c r="N356" s="7"/>
      <c r="O356" s="7"/>
      <c r="P356" s="7"/>
      <c r="Q356" s="522"/>
      <c r="R356" s="523"/>
    </row>
    <row r="357" spans="1:21" s="550" customFormat="1" ht="15" customHeight="1" x14ac:dyDescent="0.25">
      <c r="A357" s="353" t="s">
        <v>1048</v>
      </c>
      <c r="B357" s="356" t="s">
        <v>1049</v>
      </c>
      <c r="C357" s="354" t="s">
        <v>1050</v>
      </c>
      <c r="D357" s="354"/>
      <c r="E357" s="354"/>
      <c r="F357" s="354">
        <v>2012</v>
      </c>
      <c r="G357" s="354" t="s">
        <v>1051</v>
      </c>
      <c r="H357" s="354" t="s">
        <v>35</v>
      </c>
      <c r="I357" s="355">
        <v>9781133628132</v>
      </c>
      <c r="J357" s="325" t="s">
        <v>23</v>
      </c>
      <c r="K357" s="356">
        <v>999</v>
      </c>
      <c r="L357" s="326">
        <v>41579</v>
      </c>
      <c r="M357" s="319" t="s">
        <v>1036</v>
      </c>
      <c r="N357" s="319"/>
      <c r="O357" s="327"/>
      <c r="P357" s="327"/>
      <c r="Q357" s="548"/>
      <c r="R357" s="549"/>
    </row>
    <row r="358" spans="1:21" s="518" customFormat="1" ht="15" customHeight="1" x14ac:dyDescent="0.3">
      <c r="A358" s="52" t="s">
        <v>1052</v>
      </c>
      <c r="B358" s="46" t="s">
        <v>1053</v>
      </c>
      <c r="C358" s="503" t="s">
        <v>1054</v>
      </c>
      <c r="D358" s="46"/>
      <c r="E358" s="55" t="s">
        <v>109</v>
      </c>
      <c r="F358" s="55">
        <v>2009</v>
      </c>
      <c r="G358" s="55" t="s">
        <v>1055</v>
      </c>
      <c r="H358" s="16" t="s">
        <v>105</v>
      </c>
      <c r="I358" s="57">
        <v>9780470177075</v>
      </c>
      <c r="J358" s="158" t="s">
        <v>23</v>
      </c>
      <c r="K358" s="55">
        <v>48</v>
      </c>
      <c r="L358" s="5">
        <v>41699</v>
      </c>
      <c r="M358" s="5"/>
      <c r="N358" s="7"/>
      <c r="O358" s="7"/>
      <c r="P358" s="7"/>
      <c r="Q358" s="522"/>
      <c r="R358" s="523"/>
      <c r="U358" s="542"/>
    </row>
    <row r="359" spans="1:21" s="518" customFormat="1" ht="15" customHeight="1" x14ac:dyDescent="0.3">
      <c r="A359" s="69" t="s">
        <v>1056</v>
      </c>
      <c r="B359" s="70" t="s">
        <v>1057</v>
      </c>
      <c r="C359" s="49" t="s">
        <v>23</v>
      </c>
      <c r="D359" s="46"/>
      <c r="E359" s="70"/>
      <c r="F359" s="70"/>
      <c r="G359" s="70"/>
      <c r="H359" s="70"/>
      <c r="I359" s="71"/>
      <c r="J359" s="158" t="s">
        <v>21</v>
      </c>
      <c r="K359" s="70"/>
      <c r="L359" s="5" t="s">
        <v>75</v>
      </c>
      <c r="M359" s="5"/>
      <c r="N359" s="8"/>
      <c r="O359" s="8"/>
      <c r="P359" s="8"/>
      <c r="Q359" s="522"/>
      <c r="R359" s="523"/>
      <c r="U359" s="542"/>
    </row>
    <row r="360" spans="1:21" s="526" customFormat="1" ht="15" customHeight="1" x14ac:dyDescent="0.25">
      <c r="A360" s="52" t="s">
        <v>1058</v>
      </c>
      <c r="B360" s="55" t="s">
        <v>1059</v>
      </c>
      <c r="C360" s="46" t="s">
        <v>1060</v>
      </c>
      <c r="D360" s="49"/>
      <c r="E360" s="55" t="s">
        <v>41</v>
      </c>
      <c r="F360" s="55">
        <v>2011</v>
      </c>
      <c r="G360" s="55" t="s">
        <v>1061</v>
      </c>
      <c r="H360" s="2" t="s">
        <v>205</v>
      </c>
      <c r="I360" s="57">
        <v>9780321573513</v>
      </c>
      <c r="J360" s="158" t="s">
        <v>23</v>
      </c>
      <c r="K360" s="55">
        <v>5</v>
      </c>
      <c r="L360" s="5">
        <v>41791</v>
      </c>
      <c r="M360" s="5"/>
      <c r="N360" s="7"/>
      <c r="O360" s="7"/>
      <c r="P360" s="7"/>
      <c r="Q360" s="522"/>
      <c r="R360" s="525"/>
      <c r="U360" s="534"/>
    </row>
    <row r="361" spans="1:21" s="518" customFormat="1" ht="15" customHeight="1" x14ac:dyDescent="0.3">
      <c r="A361" s="52" t="s">
        <v>1062</v>
      </c>
      <c r="B361" s="55" t="s">
        <v>1063</v>
      </c>
      <c r="C361" s="46" t="s">
        <v>1064</v>
      </c>
      <c r="D361" s="46"/>
      <c r="E361" s="55" t="s">
        <v>53</v>
      </c>
      <c r="F361" s="55">
        <v>2017</v>
      </c>
      <c r="G361" s="55" t="s">
        <v>1065</v>
      </c>
      <c r="H361" s="16" t="s">
        <v>205</v>
      </c>
      <c r="I361" s="57">
        <v>9780321964687</v>
      </c>
      <c r="J361" s="158" t="s">
        <v>23</v>
      </c>
      <c r="K361" s="55">
        <v>2</v>
      </c>
      <c r="L361" s="5">
        <v>42948</v>
      </c>
      <c r="M361" s="5"/>
      <c r="N361" s="7"/>
      <c r="O361" s="73"/>
      <c r="P361" s="7"/>
      <c r="Q361" s="522"/>
      <c r="R361" s="523"/>
      <c r="U361" s="542"/>
    </row>
    <row r="362" spans="1:21" s="518" customFormat="1" ht="15" customHeight="1" x14ac:dyDescent="0.25">
      <c r="A362" s="52" t="s">
        <v>1066</v>
      </c>
      <c r="B362" s="55" t="s">
        <v>1067</v>
      </c>
      <c r="C362" s="46" t="s">
        <v>1068</v>
      </c>
      <c r="D362" s="46"/>
      <c r="E362" s="55" t="s">
        <v>109</v>
      </c>
      <c r="F362" s="55">
        <v>2012</v>
      </c>
      <c r="G362" s="55" t="s">
        <v>1069</v>
      </c>
      <c r="H362" s="2" t="s">
        <v>32</v>
      </c>
      <c r="I362" s="57">
        <v>9781133187790</v>
      </c>
      <c r="J362" s="158" t="s">
        <v>23</v>
      </c>
      <c r="K362" s="55">
        <v>5</v>
      </c>
      <c r="L362" s="5">
        <v>44718</v>
      </c>
      <c r="M362" s="5"/>
      <c r="N362" s="7"/>
      <c r="O362" s="7"/>
      <c r="P362" s="7"/>
      <c r="Q362" s="522"/>
      <c r="R362" s="523"/>
    </row>
    <row r="363" spans="1:21" s="518" customFormat="1" ht="15" customHeight="1" x14ac:dyDescent="0.3">
      <c r="A363" s="1" t="s">
        <v>1070</v>
      </c>
      <c r="B363" s="15" t="s">
        <v>1071</v>
      </c>
      <c r="C363" s="483" t="s">
        <v>1072</v>
      </c>
      <c r="D363" s="546"/>
      <c r="E363" s="15" t="s">
        <v>109</v>
      </c>
      <c r="F363" s="15">
        <v>2016</v>
      </c>
      <c r="G363" s="15" t="s">
        <v>1073</v>
      </c>
      <c r="H363" s="16" t="s">
        <v>205</v>
      </c>
      <c r="I363" s="59">
        <v>9780135816943</v>
      </c>
      <c r="J363" s="158" t="s">
        <v>21</v>
      </c>
      <c r="K363" s="55">
        <v>13</v>
      </c>
      <c r="L363" s="5">
        <v>43831</v>
      </c>
      <c r="M363" s="5"/>
      <c r="N363" s="6"/>
      <c r="O363" s="7"/>
      <c r="P363" s="7"/>
      <c r="Q363" s="522"/>
      <c r="R363" s="523"/>
      <c r="U363" s="542"/>
    </row>
    <row r="364" spans="1:21" s="518" customFormat="1" ht="15" customHeight="1" x14ac:dyDescent="0.3">
      <c r="A364" s="1" t="s">
        <v>1074</v>
      </c>
      <c r="B364" s="15" t="s">
        <v>1075</v>
      </c>
      <c r="C364" s="15" t="s">
        <v>1076</v>
      </c>
      <c r="D364" s="15"/>
      <c r="E364" s="15" t="s">
        <v>72</v>
      </c>
      <c r="F364" s="15">
        <v>2012</v>
      </c>
      <c r="G364" s="15" t="s">
        <v>1077</v>
      </c>
      <c r="H364" s="16" t="s">
        <v>215</v>
      </c>
      <c r="I364" s="59">
        <v>9780205075911</v>
      </c>
      <c r="J364" s="158" t="s">
        <v>23</v>
      </c>
      <c r="K364" s="55"/>
      <c r="L364" s="5"/>
      <c r="M364" s="5"/>
      <c r="N364" s="7"/>
      <c r="O364" s="7"/>
      <c r="P364" s="7"/>
      <c r="Q364" s="527"/>
      <c r="R364" s="523"/>
      <c r="U364" s="532"/>
    </row>
    <row r="365" spans="1:21" s="518" customFormat="1" ht="15" customHeight="1" x14ac:dyDescent="0.3">
      <c r="A365" s="1" t="s">
        <v>1078</v>
      </c>
      <c r="B365" s="15" t="s">
        <v>1079</v>
      </c>
      <c r="C365" s="15"/>
      <c r="D365" s="15"/>
      <c r="E365" s="15"/>
      <c r="F365" s="15"/>
      <c r="G365" s="15"/>
      <c r="H365" s="16"/>
      <c r="I365" s="59"/>
      <c r="J365" s="158" t="s">
        <v>21</v>
      </c>
      <c r="K365" s="55"/>
      <c r="L365" s="5" t="s">
        <v>21</v>
      </c>
      <c r="M365" s="5"/>
      <c r="N365" s="7"/>
      <c r="O365" s="7"/>
      <c r="P365" s="7"/>
      <c r="Q365" s="522"/>
      <c r="R365" s="523"/>
      <c r="U365" s="542"/>
    </row>
    <row r="366" spans="1:21" s="518" customFormat="1" ht="15" customHeight="1" x14ac:dyDescent="0.3">
      <c r="A366" s="1" t="s">
        <v>1080</v>
      </c>
      <c r="B366" s="15" t="s">
        <v>1081</v>
      </c>
      <c r="C366" s="564" t="s">
        <v>1082</v>
      </c>
      <c r="D366" s="564"/>
      <c r="E366" s="15" t="s">
        <v>126</v>
      </c>
      <c r="F366" s="15">
        <v>2020</v>
      </c>
      <c r="G366" s="15" t="s">
        <v>1083</v>
      </c>
      <c r="H366" s="16" t="s">
        <v>20</v>
      </c>
      <c r="I366" s="59">
        <v>9781260454031</v>
      </c>
      <c r="J366" s="158" t="s">
        <v>21</v>
      </c>
      <c r="K366" s="55">
        <v>5</v>
      </c>
      <c r="L366" s="5" t="s">
        <v>21</v>
      </c>
      <c r="M366" s="5"/>
      <c r="N366" s="7"/>
      <c r="O366" s="7"/>
      <c r="P366" s="7"/>
      <c r="Q366" s="522"/>
      <c r="R366" s="523"/>
      <c r="U366" s="542"/>
    </row>
    <row r="367" spans="1:21" s="526" customFormat="1" ht="15" customHeight="1" x14ac:dyDescent="0.3">
      <c r="A367" s="9" t="s">
        <v>1080</v>
      </c>
      <c r="B367" s="26" t="s">
        <v>1081</v>
      </c>
      <c r="C367" s="565" t="s">
        <v>1084</v>
      </c>
      <c r="D367" s="565"/>
      <c r="E367" s="26" t="s">
        <v>974</v>
      </c>
      <c r="F367" s="26">
        <v>2022</v>
      </c>
      <c r="G367" s="26" t="s">
        <v>1085</v>
      </c>
      <c r="H367" s="17" t="s">
        <v>20</v>
      </c>
      <c r="I367" s="201">
        <v>9781264609901</v>
      </c>
      <c r="J367" s="160" t="s">
        <v>21</v>
      </c>
      <c r="K367" s="172">
        <v>80</v>
      </c>
      <c r="L367" s="13">
        <v>44855</v>
      </c>
      <c r="M367" s="13" t="s">
        <v>384</v>
      </c>
      <c r="N367" s="8"/>
      <c r="O367" s="8"/>
      <c r="P367" s="8"/>
      <c r="Q367" s="524"/>
      <c r="R367" s="525"/>
      <c r="U367" s="552"/>
    </row>
    <row r="368" spans="1:21" s="518" customFormat="1" ht="15" customHeight="1" x14ac:dyDescent="0.3">
      <c r="A368" s="1" t="s">
        <v>1080</v>
      </c>
      <c r="B368" s="15" t="s">
        <v>1081</v>
      </c>
      <c r="C368" s="564" t="s">
        <v>1086</v>
      </c>
      <c r="D368" s="564"/>
      <c r="E368" s="15"/>
      <c r="F368" s="15"/>
      <c r="G368" s="15"/>
      <c r="H368" s="16"/>
      <c r="I368" s="59"/>
      <c r="J368" s="158"/>
      <c r="K368" s="55"/>
      <c r="L368" s="5"/>
      <c r="M368" s="5"/>
      <c r="N368" s="7"/>
      <c r="O368" s="7"/>
      <c r="P368" s="7"/>
      <c r="Q368" s="522"/>
      <c r="R368" s="523"/>
      <c r="U368" s="542"/>
    </row>
    <row r="369" spans="1:21" s="518" customFormat="1" ht="15" customHeight="1" x14ac:dyDescent="0.3">
      <c r="A369" s="1" t="s">
        <v>1087</v>
      </c>
      <c r="B369" s="15" t="s">
        <v>1088</v>
      </c>
      <c r="C369" s="564" t="s">
        <v>1082</v>
      </c>
      <c r="D369" s="564"/>
      <c r="E369" s="15" t="s">
        <v>126</v>
      </c>
      <c r="F369" s="15">
        <v>2020</v>
      </c>
      <c r="G369" s="15" t="s">
        <v>1083</v>
      </c>
      <c r="H369" s="16" t="s">
        <v>20</v>
      </c>
      <c r="I369" s="59">
        <v>9781260454031</v>
      </c>
      <c r="J369" s="158" t="s">
        <v>21</v>
      </c>
      <c r="K369" s="55">
        <v>5</v>
      </c>
      <c r="L369" s="5" t="s">
        <v>21</v>
      </c>
      <c r="M369" s="5"/>
      <c r="N369" s="7"/>
      <c r="O369" s="7"/>
      <c r="P369" s="7"/>
      <c r="Q369" s="522"/>
      <c r="R369" s="523"/>
      <c r="U369" s="542"/>
    </row>
    <row r="370" spans="1:21" s="518" customFormat="1" ht="15" customHeight="1" x14ac:dyDescent="0.3">
      <c r="A370" s="9" t="s">
        <v>1087</v>
      </c>
      <c r="B370" s="26" t="s">
        <v>1088</v>
      </c>
      <c r="C370" s="565" t="s">
        <v>1084</v>
      </c>
      <c r="D370" s="565"/>
      <c r="E370" s="26" t="s">
        <v>974</v>
      </c>
      <c r="F370" s="26">
        <v>2022</v>
      </c>
      <c r="G370" s="26" t="s">
        <v>1085</v>
      </c>
      <c r="H370" s="17" t="s">
        <v>20</v>
      </c>
      <c r="I370" s="201">
        <v>9781264609901</v>
      </c>
      <c r="J370" s="160" t="s">
        <v>21</v>
      </c>
      <c r="K370" s="172">
        <v>80</v>
      </c>
      <c r="L370" s="13">
        <v>44855</v>
      </c>
      <c r="M370" s="13" t="s">
        <v>384</v>
      </c>
      <c r="N370" s="7"/>
      <c r="O370" s="7"/>
      <c r="P370" s="7"/>
      <c r="Q370" s="522"/>
      <c r="R370" s="523"/>
      <c r="U370" s="542"/>
    </row>
    <row r="371" spans="1:21" s="518" customFormat="1" ht="15" customHeight="1" x14ac:dyDescent="0.3">
      <c r="A371" s="1" t="s">
        <v>1087</v>
      </c>
      <c r="B371" s="15" t="s">
        <v>1088</v>
      </c>
      <c r="C371" s="564" t="s">
        <v>1086</v>
      </c>
      <c r="D371" s="564"/>
      <c r="E371" s="15"/>
      <c r="F371" s="15"/>
      <c r="G371" s="15"/>
      <c r="H371" s="16"/>
      <c r="I371" s="59"/>
      <c r="J371" s="158"/>
      <c r="K371" s="55"/>
      <c r="L371" s="5"/>
      <c r="M371" s="5"/>
      <c r="N371" s="7"/>
      <c r="O371" s="7"/>
      <c r="P371" s="7"/>
      <c r="Q371" s="522"/>
      <c r="R371" s="523"/>
      <c r="U371" s="542"/>
    </row>
    <row r="372" spans="1:21" s="518" customFormat="1" ht="15" customHeight="1" x14ac:dyDescent="0.3">
      <c r="A372" s="400" t="s">
        <v>1089</v>
      </c>
      <c r="B372" s="403" t="s">
        <v>1090</v>
      </c>
      <c r="C372" s="564" t="s">
        <v>1082</v>
      </c>
      <c r="D372" s="564"/>
      <c r="E372" s="15" t="s">
        <v>126</v>
      </c>
      <c r="F372" s="15">
        <v>2020</v>
      </c>
      <c r="G372" s="15" t="s">
        <v>1083</v>
      </c>
      <c r="H372" s="16" t="s">
        <v>20</v>
      </c>
      <c r="I372" s="59">
        <v>9781260454031</v>
      </c>
      <c r="J372" s="158" t="s">
        <v>21</v>
      </c>
      <c r="K372" s="55">
        <v>5</v>
      </c>
      <c r="L372" s="5" t="s">
        <v>21</v>
      </c>
      <c r="M372" s="5"/>
      <c r="N372" s="7"/>
      <c r="O372" s="7"/>
      <c r="P372" s="7"/>
      <c r="Q372" s="522"/>
      <c r="R372" s="523"/>
      <c r="U372" s="542"/>
    </row>
    <row r="373" spans="1:21" s="518" customFormat="1" ht="15" customHeight="1" x14ac:dyDescent="0.3">
      <c r="A373" s="566" t="s">
        <v>1089</v>
      </c>
      <c r="B373" s="567" t="s">
        <v>1090</v>
      </c>
      <c r="C373" s="565" t="s">
        <v>1084</v>
      </c>
      <c r="D373" s="565"/>
      <c r="E373" s="26" t="s">
        <v>974</v>
      </c>
      <c r="F373" s="26">
        <v>2022</v>
      </c>
      <c r="G373" s="26" t="s">
        <v>1085</v>
      </c>
      <c r="H373" s="17" t="s">
        <v>20</v>
      </c>
      <c r="I373" s="201">
        <v>9781264609901</v>
      </c>
      <c r="J373" s="160" t="s">
        <v>21</v>
      </c>
      <c r="K373" s="172">
        <v>80</v>
      </c>
      <c r="L373" s="13">
        <v>44855</v>
      </c>
      <c r="M373" s="13" t="s">
        <v>384</v>
      </c>
      <c r="N373" s="7"/>
      <c r="O373" s="7"/>
      <c r="P373" s="7"/>
      <c r="Q373" s="522"/>
      <c r="R373" s="523"/>
      <c r="U373" s="542"/>
    </row>
    <row r="374" spans="1:21" s="518" customFormat="1" ht="15" customHeight="1" x14ac:dyDescent="0.3">
      <c r="A374" s="400" t="s">
        <v>1089</v>
      </c>
      <c r="B374" s="403" t="s">
        <v>1090</v>
      </c>
      <c r="C374" s="564" t="s">
        <v>1086</v>
      </c>
      <c r="D374" s="564"/>
      <c r="E374" s="15"/>
      <c r="F374" s="15"/>
      <c r="G374" s="15"/>
      <c r="H374" s="16"/>
      <c r="I374" s="59"/>
      <c r="J374" s="158"/>
      <c r="K374" s="55"/>
      <c r="L374" s="5"/>
      <c r="M374" s="5"/>
      <c r="N374" s="7"/>
      <c r="O374" s="7"/>
      <c r="P374" s="7"/>
      <c r="Q374" s="522"/>
      <c r="R374" s="523"/>
      <c r="U374" s="542"/>
    </row>
    <row r="375" spans="1:21" s="518" customFormat="1" ht="15" customHeight="1" x14ac:dyDescent="0.3">
      <c r="A375" s="1" t="s">
        <v>1091</v>
      </c>
      <c r="B375" s="15" t="s">
        <v>1092</v>
      </c>
      <c r="C375" s="564" t="s">
        <v>1082</v>
      </c>
      <c r="D375" s="564"/>
      <c r="E375" s="15" t="s">
        <v>126</v>
      </c>
      <c r="F375" s="15">
        <v>2020</v>
      </c>
      <c r="G375" s="15" t="s">
        <v>1083</v>
      </c>
      <c r="H375" s="16" t="s">
        <v>20</v>
      </c>
      <c r="I375" s="59">
        <v>9781260454031</v>
      </c>
      <c r="J375" s="158" t="s">
        <v>21</v>
      </c>
      <c r="K375" s="55">
        <v>5</v>
      </c>
      <c r="L375" s="5" t="s">
        <v>21</v>
      </c>
      <c r="M375" s="5"/>
      <c r="N375" s="7"/>
      <c r="O375" s="7"/>
      <c r="P375" s="7"/>
      <c r="Q375" s="522"/>
      <c r="R375" s="523"/>
      <c r="U375" s="542"/>
    </row>
    <row r="376" spans="1:21" s="518" customFormat="1" ht="15" customHeight="1" x14ac:dyDescent="0.3">
      <c r="A376" s="9" t="s">
        <v>1091</v>
      </c>
      <c r="B376" s="26" t="s">
        <v>1092</v>
      </c>
      <c r="C376" s="565" t="s">
        <v>1084</v>
      </c>
      <c r="D376" s="565"/>
      <c r="E376" s="26" t="s">
        <v>974</v>
      </c>
      <c r="F376" s="26">
        <v>2022</v>
      </c>
      <c r="G376" s="26" t="s">
        <v>1085</v>
      </c>
      <c r="H376" s="17" t="s">
        <v>20</v>
      </c>
      <c r="I376" s="201">
        <v>9781264609901</v>
      </c>
      <c r="J376" s="160" t="s">
        <v>21</v>
      </c>
      <c r="K376" s="172">
        <v>80</v>
      </c>
      <c r="L376" s="13">
        <v>44855</v>
      </c>
      <c r="M376" s="13" t="s">
        <v>384</v>
      </c>
      <c r="N376" s="7"/>
      <c r="O376" s="7"/>
      <c r="P376" s="7"/>
      <c r="Q376" s="522"/>
      <c r="R376" s="523"/>
      <c r="U376" s="542"/>
    </row>
    <row r="377" spans="1:21" s="518" customFormat="1" ht="15" customHeight="1" x14ac:dyDescent="0.3">
      <c r="A377" s="1" t="s">
        <v>1091</v>
      </c>
      <c r="B377" s="15" t="s">
        <v>1092</v>
      </c>
      <c r="C377" s="564" t="s">
        <v>1086</v>
      </c>
      <c r="D377" s="564"/>
      <c r="E377" s="15"/>
      <c r="F377" s="15"/>
      <c r="G377" s="15"/>
      <c r="H377" s="16"/>
      <c r="I377" s="59"/>
      <c r="J377" s="158"/>
      <c r="K377" s="55"/>
      <c r="L377" s="5"/>
      <c r="M377" s="5"/>
      <c r="N377" s="7"/>
      <c r="O377" s="7"/>
      <c r="P377" s="7"/>
      <c r="Q377" s="522"/>
      <c r="R377" s="523"/>
      <c r="U377" s="542"/>
    </row>
    <row r="378" spans="1:21" s="518" customFormat="1" ht="15" customHeight="1" x14ac:dyDescent="0.3">
      <c r="A378" s="1" t="s">
        <v>1093</v>
      </c>
      <c r="B378" s="15" t="s">
        <v>1094</v>
      </c>
      <c r="C378" s="564" t="s">
        <v>1082</v>
      </c>
      <c r="D378" s="564"/>
      <c r="E378" s="15" t="s">
        <v>126</v>
      </c>
      <c r="F378" s="15">
        <v>2020</v>
      </c>
      <c r="G378" s="15" t="s">
        <v>1083</v>
      </c>
      <c r="H378" s="16" t="s">
        <v>20</v>
      </c>
      <c r="I378" s="59">
        <v>9781260454031</v>
      </c>
      <c r="J378" s="158" t="s">
        <v>21</v>
      </c>
      <c r="K378" s="55">
        <v>5</v>
      </c>
      <c r="L378" s="5" t="s">
        <v>21</v>
      </c>
      <c r="M378" s="5"/>
      <c r="N378" s="7"/>
      <c r="O378" s="7"/>
      <c r="P378" s="7"/>
      <c r="Q378" s="522"/>
      <c r="R378" s="523"/>
      <c r="U378" s="542"/>
    </row>
    <row r="379" spans="1:21" s="518" customFormat="1" ht="15" customHeight="1" x14ac:dyDescent="0.3">
      <c r="A379" s="9" t="s">
        <v>1093</v>
      </c>
      <c r="B379" s="26" t="s">
        <v>1094</v>
      </c>
      <c r="C379" s="565" t="s">
        <v>1084</v>
      </c>
      <c r="D379" s="565"/>
      <c r="E379" s="26" t="s">
        <v>974</v>
      </c>
      <c r="F379" s="26">
        <v>2022</v>
      </c>
      <c r="G379" s="26" t="s">
        <v>1085</v>
      </c>
      <c r="H379" s="17" t="s">
        <v>20</v>
      </c>
      <c r="I379" s="201">
        <v>9781264609901</v>
      </c>
      <c r="J379" s="160" t="s">
        <v>21</v>
      </c>
      <c r="K379" s="172">
        <v>80</v>
      </c>
      <c r="L379" s="13">
        <v>44855</v>
      </c>
      <c r="M379" s="13" t="s">
        <v>384</v>
      </c>
      <c r="N379" s="7"/>
      <c r="O379" s="7"/>
      <c r="P379" s="7"/>
      <c r="Q379" s="522"/>
      <c r="R379" s="523"/>
      <c r="U379" s="542"/>
    </row>
    <row r="380" spans="1:21" s="518" customFormat="1" ht="15" customHeight="1" x14ac:dyDescent="0.3">
      <c r="A380" s="1" t="s">
        <v>1093</v>
      </c>
      <c r="B380" s="15" t="s">
        <v>1094</v>
      </c>
      <c r="C380" s="564" t="s">
        <v>1086</v>
      </c>
      <c r="D380" s="564"/>
      <c r="E380" s="15"/>
      <c r="F380" s="15"/>
      <c r="G380" s="15"/>
      <c r="H380" s="16"/>
      <c r="I380" s="59"/>
      <c r="J380" s="158"/>
      <c r="K380" s="55"/>
      <c r="L380" s="5"/>
      <c r="M380" s="5"/>
      <c r="N380" s="7"/>
      <c r="O380" s="7"/>
      <c r="P380" s="7"/>
      <c r="Q380" s="522"/>
      <c r="R380" s="523"/>
      <c r="U380" s="542"/>
    </row>
    <row r="381" spans="1:21" s="518" customFormat="1" ht="15" customHeight="1" x14ac:dyDescent="0.3">
      <c r="A381" s="205" t="s">
        <v>1095</v>
      </c>
      <c r="B381" s="2" t="s">
        <v>1096</v>
      </c>
      <c r="C381" s="504" t="s">
        <v>1097</v>
      </c>
      <c r="D381" s="3"/>
      <c r="E381" s="3" t="s">
        <v>131</v>
      </c>
      <c r="F381" s="3">
        <v>2021</v>
      </c>
      <c r="G381" s="2" t="s">
        <v>1098</v>
      </c>
      <c r="H381" s="16" t="s">
        <v>35</v>
      </c>
      <c r="I381" s="19">
        <v>9780357481585</v>
      </c>
      <c r="J381" s="158" t="s">
        <v>23</v>
      </c>
      <c r="K381" s="2">
        <v>5</v>
      </c>
      <c r="L381" s="5">
        <v>44263</v>
      </c>
      <c r="M381" s="5"/>
      <c r="N381" s="7"/>
      <c r="O381" s="7"/>
      <c r="P381" s="7"/>
      <c r="Q381" s="522"/>
      <c r="R381" s="523"/>
      <c r="U381" s="542"/>
    </row>
    <row r="382" spans="1:21" s="518" customFormat="1" ht="15" customHeight="1" x14ac:dyDescent="0.3">
      <c r="A382" s="1" t="s">
        <v>1095</v>
      </c>
      <c r="B382" s="2" t="s">
        <v>1096</v>
      </c>
      <c r="C382" s="501" t="s">
        <v>1099</v>
      </c>
      <c r="D382" s="3"/>
      <c r="E382" s="3" t="s">
        <v>1100</v>
      </c>
      <c r="F382" s="3">
        <v>2021</v>
      </c>
      <c r="G382" s="2" t="s">
        <v>1101</v>
      </c>
      <c r="H382" s="16" t="s">
        <v>35</v>
      </c>
      <c r="I382" s="19">
        <v>9780357501757</v>
      </c>
      <c r="J382" s="158" t="s">
        <v>21</v>
      </c>
      <c r="K382" s="2">
        <v>5</v>
      </c>
      <c r="L382" s="5">
        <v>44382</v>
      </c>
      <c r="M382" s="5"/>
      <c r="N382" s="8"/>
      <c r="O382" s="7"/>
      <c r="P382" s="7"/>
      <c r="Q382" s="522"/>
      <c r="R382" s="523"/>
      <c r="U382" s="542"/>
    </row>
    <row r="383" spans="1:21" s="518" customFormat="1" ht="15" customHeight="1" x14ac:dyDescent="0.25">
      <c r="A383" s="1" t="s">
        <v>1095</v>
      </c>
      <c r="B383" s="2" t="s">
        <v>1096</v>
      </c>
      <c r="C383" s="504" t="s">
        <v>1102</v>
      </c>
      <c r="D383" s="3"/>
      <c r="E383" s="3" t="s">
        <v>131</v>
      </c>
      <c r="F383" s="3">
        <v>2021</v>
      </c>
      <c r="G383" s="2" t="s">
        <v>1098</v>
      </c>
      <c r="H383" s="16" t="s">
        <v>35</v>
      </c>
      <c r="I383" s="19">
        <v>9780357501825</v>
      </c>
      <c r="J383" s="158" t="s">
        <v>23</v>
      </c>
      <c r="K383" s="2">
        <v>5</v>
      </c>
      <c r="L383" s="5">
        <v>44263</v>
      </c>
      <c r="M383" s="5"/>
      <c r="N383" s="8"/>
      <c r="O383" s="7"/>
      <c r="P383" s="7"/>
      <c r="Q383" s="522"/>
      <c r="R383" s="523"/>
    </row>
    <row r="384" spans="1:21" s="518" customFormat="1" ht="15" customHeight="1" x14ac:dyDescent="0.25">
      <c r="A384" s="1" t="s">
        <v>1103</v>
      </c>
      <c r="B384" s="2" t="s">
        <v>1104</v>
      </c>
      <c r="C384" s="3" t="s">
        <v>21</v>
      </c>
      <c r="D384" s="3"/>
      <c r="E384" s="3"/>
      <c r="F384" s="3"/>
      <c r="G384" s="2"/>
      <c r="H384" s="16"/>
      <c r="I384" s="19"/>
      <c r="J384" s="158" t="s">
        <v>75</v>
      </c>
      <c r="K384" s="2"/>
      <c r="L384" s="5"/>
      <c r="M384" s="5"/>
      <c r="N384" s="7"/>
      <c r="O384" s="7"/>
      <c r="P384" s="7"/>
      <c r="Q384" s="522"/>
      <c r="R384" s="523"/>
    </row>
    <row r="385" spans="1:21" s="521" customFormat="1" ht="15" customHeight="1" x14ac:dyDescent="0.25">
      <c r="A385" s="205" t="s">
        <v>1105</v>
      </c>
      <c r="B385" s="206" t="s">
        <v>1106</v>
      </c>
      <c r="C385" s="501" t="s">
        <v>1107</v>
      </c>
      <c r="D385" s="207"/>
      <c r="E385" s="207" t="s">
        <v>30</v>
      </c>
      <c r="F385" s="207">
        <v>2021</v>
      </c>
      <c r="G385" s="206" t="s">
        <v>1108</v>
      </c>
      <c r="H385" s="208" t="s">
        <v>32</v>
      </c>
      <c r="I385" s="215">
        <v>9780357616093</v>
      </c>
      <c r="J385" s="216" t="s">
        <v>23</v>
      </c>
      <c r="K385" s="206">
        <v>5</v>
      </c>
      <c r="L385" s="212">
        <v>44599</v>
      </c>
      <c r="M385" s="212"/>
      <c r="N385" s="392"/>
      <c r="O385" s="209"/>
      <c r="P385" s="209"/>
      <c r="Q385" s="519"/>
      <c r="R385" s="520"/>
    </row>
    <row r="386" spans="1:21" s="521" customFormat="1" ht="15" customHeight="1" x14ac:dyDescent="0.25">
      <c r="A386" s="205" t="s">
        <v>1105</v>
      </c>
      <c r="B386" s="206" t="s">
        <v>1106</v>
      </c>
      <c r="C386" s="456" t="s">
        <v>1109</v>
      </c>
      <c r="D386" s="207"/>
      <c r="E386" s="207" t="s">
        <v>30</v>
      </c>
      <c r="F386" s="207">
        <v>2021</v>
      </c>
      <c r="G386" s="206" t="s">
        <v>1108</v>
      </c>
      <c r="H386" s="208" t="s">
        <v>32</v>
      </c>
      <c r="I386" s="393">
        <v>9780357508138</v>
      </c>
      <c r="J386" s="216" t="s">
        <v>23</v>
      </c>
      <c r="K386" s="206">
        <v>5</v>
      </c>
      <c r="L386" s="212">
        <v>44599</v>
      </c>
      <c r="M386" s="212"/>
      <c r="N386" s="209"/>
      <c r="O386" s="209"/>
      <c r="P386" s="209"/>
      <c r="Q386" s="519"/>
      <c r="R386" s="520"/>
    </row>
    <row r="387" spans="1:21" s="521" customFormat="1" ht="15" customHeight="1" x14ac:dyDescent="0.25">
      <c r="A387" s="205" t="s">
        <v>1105</v>
      </c>
      <c r="B387" s="206" t="s">
        <v>1110</v>
      </c>
      <c r="C387" s="456" t="s">
        <v>1111</v>
      </c>
      <c r="D387" s="207"/>
      <c r="E387" s="206" t="s">
        <v>30</v>
      </c>
      <c r="F387" s="206">
        <v>2021</v>
      </c>
      <c r="G387" s="206" t="s">
        <v>1108</v>
      </c>
      <c r="H387" s="208" t="s">
        <v>35</v>
      </c>
      <c r="I387" s="394">
        <v>9780357508206</v>
      </c>
      <c r="J387" s="216" t="s">
        <v>21</v>
      </c>
      <c r="K387" s="207">
        <v>5</v>
      </c>
      <c r="L387" s="212">
        <v>44599</v>
      </c>
      <c r="M387" s="212"/>
      <c r="N387" s="271"/>
      <c r="O387" s="271"/>
      <c r="P387" s="207"/>
      <c r="Q387" s="519"/>
      <c r="R387" s="520"/>
    </row>
    <row r="388" spans="1:21" s="526" customFormat="1" ht="15" customHeight="1" x14ac:dyDescent="0.25">
      <c r="A388" s="1" t="s">
        <v>1112</v>
      </c>
      <c r="B388" s="16" t="s">
        <v>1113</v>
      </c>
      <c r="C388" s="505" t="s">
        <v>1114</v>
      </c>
      <c r="D388" s="74"/>
      <c r="E388" s="2" t="s">
        <v>109</v>
      </c>
      <c r="F388" s="2">
        <v>2020</v>
      </c>
      <c r="G388" s="2" t="s">
        <v>1115</v>
      </c>
      <c r="H388" s="16" t="s">
        <v>35</v>
      </c>
      <c r="I388" s="19">
        <v>9780357477472</v>
      </c>
      <c r="J388" s="158" t="s">
        <v>23</v>
      </c>
      <c r="K388" s="2">
        <v>5</v>
      </c>
      <c r="L388" s="5">
        <v>44378</v>
      </c>
      <c r="M388" s="5"/>
      <c r="N388" s="7"/>
      <c r="O388" s="7"/>
      <c r="P388" s="7"/>
      <c r="Q388" s="524"/>
      <c r="R388" s="525"/>
      <c r="U388" s="534"/>
    </row>
    <row r="389" spans="1:21" s="518" customFormat="1" ht="15" customHeight="1" x14ac:dyDescent="0.3">
      <c r="A389" s="205" t="s">
        <v>1112</v>
      </c>
      <c r="B389" s="208" t="s">
        <v>1113</v>
      </c>
      <c r="C389" s="506" t="s">
        <v>1116</v>
      </c>
      <c r="D389" s="270"/>
      <c r="E389" s="206" t="s">
        <v>109</v>
      </c>
      <c r="F389" s="206">
        <v>2020</v>
      </c>
      <c r="G389" s="206" t="s">
        <v>1115</v>
      </c>
      <c r="H389" s="208" t="s">
        <v>32</v>
      </c>
      <c r="I389" s="215">
        <v>9780357436226</v>
      </c>
      <c r="J389" s="216" t="s">
        <v>23</v>
      </c>
      <c r="K389" s="206">
        <v>5</v>
      </c>
      <c r="L389" s="212">
        <v>44382</v>
      </c>
      <c r="M389" s="212"/>
      <c r="N389" s="209"/>
      <c r="O389" s="209"/>
      <c r="P389" s="209"/>
      <c r="Q389" s="522"/>
      <c r="R389" s="523"/>
      <c r="U389" s="542"/>
    </row>
    <row r="390" spans="1:21" s="521" customFormat="1" ht="15" customHeight="1" x14ac:dyDescent="0.25">
      <c r="A390" s="1" t="s">
        <v>1112</v>
      </c>
      <c r="B390" s="16" t="s">
        <v>1113</v>
      </c>
      <c r="C390" s="507" t="s">
        <v>1117</v>
      </c>
      <c r="D390" s="74"/>
      <c r="E390" s="2" t="s">
        <v>109</v>
      </c>
      <c r="F390" s="2">
        <v>2020</v>
      </c>
      <c r="G390" s="2" t="s">
        <v>1115</v>
      </c>
      <c r="H390" s="16" t="s">
        <v>35</v>
      </c>
      <c r="I390" s="19">
        <v>9780357436158</v>
      </c>
      <c r="J390" s="158" t="s">
        <v>23</v>
      </c>
      <c r="K390" s="2">
        <v>5</v>
      </c>
      <c r="L390" s="5">
        <v>44378</v>
      </c>
      <c r="M390" s="5"/>
      <c r="N390" s="7"/>
      <c r="O390" s="7"/>
      <c r="P390" s="7"/>
      <c r="Q390" s="519"/>
      <c r="R390" s="520"/>
    </row>
    <row r="391" spans="1:21" s="521" customFormat="1" ht="15" customHeight="1" x14ac:dyDescent="0.25">
      <c r="A391" s="1" t="s">
        <v>1118</v>
      </c>
      <c r="B391" s="16" t="s">
        <v>1119</v>
      </c>
      <c r="C391" s="568" t="s">
        <v>1120</v>
      </c>
      <c r="D391" s="564"/>
      <c r="E391" s="15" t="s">
        <v>126</v>
      </c>
      <c r="F391" s="15">
        <v>2020</v>
      </c>
      <c r="G391" s="15" t="s">
        <v>1083</v>
      </c>
      <c r="H391" s="16" t="s">
        <v>20</v>
      </c>
      <c r="I391" s="59">
        <v>9781260454031</v>
      </c>
      <c r="J391" s="158" t="s">
        <v>21</v>
      </c>
      <c r="K391" s="55">
        <v>5</v>
      </c>
      <c r="L391" s="5" t="s">
        <v>21</v>
      </c>
      <c r="M391" s="5"/>
      <c r="N391" s="7"/>
      <c r="O391" s="7"/>
      <c r="P391" s="7"/>
      <c r="Q391" s="519"/>
      <c r="R391" s="520"/>
    </row>
    <row r="392" spans="1:21" s="521" customFormat="1" ht="15" customHeight="1" x14ac:dyDescent="0.25">
      <c r="A392" s="1" t="s">
        <v>1118</v>
      </c>
      <c r="B392" s="16" t="s">
        <v>1119</v>
      </c>
      <c r="C392" s="568" t="s">
        <v>1121</v>
      </c>
      <c r="D392" s="564"/>
      <c r="E392" s="3" t="s">
        <v>465</v>
      </c>
      <c r="F392" s="3" t="s">
        <v>75</v>
      </c>
      <c r="G392" s="2" t="s">
        <v>75</v>
      </c>
      <c r="H392" s="2" t="s">
        <v>75</v>
      </c>
      <c r="I392" s="19" t="s">
        <v>75</v>
      </c>
      <c r="J392" s="158" t="s">
        <v>23</v>
      </c>
      <c r="K392" s="2">
        <v>5</v>
      </c>
      <c r="L392" s="5"/>
      <c r="M392" s="5"/>
      <c r="N392" s="7"/>
      <c r="O392" s="7"/>
      <c r="P392" s="7"/>
      <c r="Q392" s="519"/>
      <c r="R392" s="520"/>
    </row>
    <row r="393" spans="1:21" s="518" customFormat="1" ht="15" customHeight="1" x14ac:dyDescent="0.25">
      <c r="A393" s="1" t="s">
        <v>1122</v>
      </c>
      <c r="B393" s="2" t="s">
        <v>1123</v>
      </c>
      <c r="C393" s="3" t="s">
        <v>1124</v>
      </c>
      <c r="D393" s="3"/>
      <c r="E393" s="3" t="s">
        <v>72</v>
      </c>
      <c r="F393" s="3">
        <v>2019</v>
      </c>
      <c r="G393" s="2" t="s">
        <v>1125</v>
      </c>
      <c r="H393" s="2" t="s">
        <v>35</v>
      </c>
      <c r="I393" s="19">
        <v>9781337569798</v>
      </c>
      <c r="J393" s="158" t="s">
        <v>21</v>
      </c>
      <c r="K393" s="2">
        <v>5</v>
      </c>
      <c r="L393" s="5">
        <v>43739</v>
      </c>
      <c r="M393" s="5"/>
      <c r="N393" s="8"/>
      <c r="O393" s="8"/>
      <c r="P393" s="8"/>
      <c r="Q393" s="522"/>
      <c r="R393" s="523"/>
    </row>
    <row r="394" spans="1:21" s="526" customFormat="1" ht="15" customHeight="1" x14ac:dyDescent="0.25">
      <c r="A394" s="1" t="s">
        <v>1122</v>
      </c>
      <c r="B394" s="2" t="s">
        <v>1123</v>
      </c>
      <c r="C394" s="3" t="s">
        <v>1126</v>
      </c>
      <c r="D394" s="3"/>
      <c r="E394" s="3" t="s">
        <v>72</v>
      </c>
      <c r="F394" s="3">
        <v>2019</v>
      </c>
      <c r="G394" s="2" t="s">
        <v>1125</v>
      </c>
      <c r="H394" s="2" t="s">
        <v>35</v>
      </c>
      <c r="I394" s="19">
        <v>9780357209035</v>
      </c>
      <c r="J394" s="158" t="s">
        <v>21</v>
      </c>
      <c r="K394" s="2">
        <v>5</v>
      </c>
      <c r="L394" s="5">
        <v>43739</v>
      </c>
      <c r="M394" s="5"/>
      <c r="N394" s="8"/>
      <c r="O394" s="8"/>
      <c r="P394" s="8"/>
      <c r="Q394" s="524"/>
      <c r="R394" s="525"/>
    </row>
    <row r="395" spans="1:21" s="526" customFormat="1" ht="15" customHeight="1" x14ac:dyDescent="0.25">
      <c r="A395" s="1" t="s">
        <v>1122</v>
      </c>
      <c r="B395" s="2" t="s">
        <v>1123</v>
      </c>
      <c r="C395" s="3" t="s">
        <v>1127</v>
      </c>
      <c r="D395" s="3"/>
      <c r="E395" s="3" t="s">
        <v>72</v>
      </c>
      <c r="F395" s="3">
        <v>2019</v>
      </c>
      <c r="G395" s="2" t="s">
        <v>1125</v>
      </c>
      <c r="H395" s="2" t="s">
        <v>35</v>
      </c>
      <c r="I395" s="19">
        <v>9781337569842</v>
      </c>
      <c r="J395" s="158" t="s">
        <v>23</v>
      </c>
      <c r="K395" s="2">
        <v>5</v>
      </c>
      <c r="L395" s="5">
        <v>43739</v>
      </c>
      <c r="M395" s="5"/>
      <c r="N395" s="8"/>
      <c r="O395" s="8"/>
      <c r="P395" s="8"/>
      <c r="Q395" s="524"/>
      <c r="R395" s="525"/>
    </row>
    <row r="396" spans="1:21" s="526" customFormat="1" ht="15" customHeight="1" x14ac:dyDescent="0.25">
      <c r="A396" s="1" t="s">
        <v>1122</v>
      </c>
      <c r="B396" s="2" t="s">
        <v>1123</v>
      </c>
      <c r="C396" s="455" t="s">
        <v>1128</v>
      </c>
      <c r="D396" s="3"/>
      <c r="E396" s="3" t="s">
        <v>465</v>
      </c>
      <c r="F396" s="3" t="s">
        <v>75</v>
      </c>
      <c r="G396" s="2" t="s">
        <v>75</v>
      </c>
      <c r="H396" s="2" t="s">
        <v>75</v>
      </c>
      <c r="I396" s="19" t="s">
        <v>75</v>
      </c>
      <c r="J396" s="158" t="s">
        <v>23</v>
      </c>
      <c r="K396" s="2">
        <v>5</v>
      </c>
      <c r="L396" s="5">
        <v>43739</v>
      </c>
      <c r="M396" s="5"/>
      <c r="N396" s="8"/>
      <c r="O396" s="8"/>
      <c r="P396" s="8"/>
      <c r="Q396" s="524"/>
      <c r="R396" s="525"/>
    </row>
    <row r="397" spans="1:21" s="526" customFormat="1" ht="15" customHeight="1" x14ac:dyDescent="0.25">
      <c r="A397" s="1" t="s">
        <v>1129</v>
      </c>
      <c r="B397" s="2" t="s">
        <v>1130</v>
      </c>
      <c r="C397" s="508" t="s">
        <v>589</v>
      </c>
      <c r="D397" s="401" t="s">
        <v>91</v>
      </c>
      <c r="E397" s="130" t="s">
        <v>343</v>
      </c>
      <c r="F397" s="130">
        <v>2020</v>
      </c>
      <c r="G397" s="130" t="s">
        <v>590</v>
      </c>
      <c r="H397" s="130" t="s">
        <v>35</v>
      </c>
      <c r="I397" s="402">
        <v>9780357424377</v>
      </c>
      <c r="J397" s="158" t="s">
        <v>21</v>
      </c>
      <c r="K397" s="2">
        <v>5</v>
      </c>
      <c r="L397" s="5"/>
      <c r="M397" s="5"/>
      <c r="N397" s="8"/>
      <c r="O397" s="8"/>
      <c r="P397" s="8"/>
      <c r="Q397" s="524"/>
      <c r="R397" s="525"/>
    </row>
    <row r="398" spans="1:21" s="526" customFormat="1" ht="15" customHeight="1" x14ac:dyDescent="0.25">
      <c r="A398" s="1" t="s">
        <v>1129</v>
      </c>
      <c r="B398" s="2" t="s">
        <v>1130</v>
      </c>
      <c r="C398" s="508" t="s">
        <v>592</v>
      </c>
      <c r="D398" s="401" t="s">
        <v>91</v>
      </c>
      <c r="E398" s="130" t="s">
        <v>343</v>
      </c>
      <c r="F398" s="130">
        <v>2020</v>
      </c>
      <c r="G398" s="130" t="s">
        <v>590</v>
      </c>
      <c r="H398" s="130" t="s">
        <v>35</v>
      </c>
      <c r="I398" s="402">
        <v>9780357271421</v>
      </c>
      <c r="J398" s="158"/>
      <c r="K398" s="2"/>
      <c r="L398" s="5"/>
      <c r="M398" s="5"/>
      <c r="N398" s="8"/>
      <c r="O398" s="8"/>
      <c r="P398" s="8"/>
      <c r="Q398" s="524"/>
      <c r="R398" s="525"/>
    </row>
    <row r="399" spans="1:21" s="526" customFormat="1" ht="15" customHeight="1" x14ac:dyDescent="0.25">
      <c r="A399" s="1" t="s">
        <v>1129</v>
      </c>
      <c r="B399" s="2" t="s">
        <v>1130</v>
      </c>
      <c r="C399" s="508" t="s">
        <v>593</v>
      </c>
      <c r="D399" s="401" t="s">
        <v>91</v>
      </c>
      <c r="E399" s="130" t="s">
        <v>343</v>
      </c>
      <c r="F399" s="130">
        <v>2020</v>
      </c>
      <c r="G399" s="130" t="s">
        <v>590</v>
      </c>
      <c r="H399" s="130" t="s">
        <v>35</v>
      </c>
      <c r="I399" s="402">
        <v>9780357424414</v>
      </c>
      <c r="J399" s="158"/>
      <c r="K399" s="2"/>
      <c r="L399" s="5"/>
      <c r="M399" s="5"/>
      <c r="N399" s="8"/>
      <c r="O399" s="8"/>
      <c r="P399" s="8"/>
      <c r="Q399" s="524"/>
      <c r="R399" s="525"/>
    </row>
    <row r="400" spans="1:21" s="526" customFormat="1" ht="15" customHeight="1" x14ac:dyDescent="0.25">
      <c r="A400" s="1" t="s">
        <v>1129</v>
      </c>
      <c r="B400" s="2" t="s">
        <v>1130</v>
      </c>
      <c r="C400" s="564" t="s">
        <v>1086</v>
      </c>
      <c r="D400" s="564"/>
      <c r="E400" s="3" t="s">
        <v>465</v>
      </c>
      <c r="F400" s="3" t="s">
        <v>75</v>
      </c>
      <c r="G400" s="2" t="s">
        <v>75</v>
      </c>
      <c r="H400" s="2" t="s">
        <v>75</v>
      </c>
      <c r="I400" s="19" t="s">
        <v>75</v>
      </c>
      <c r="J400" s="158" t="s">
        <v>23</v>
      </c>
      <c r="K400" s="2">
        <v>5</v>
      </c>
      <c r="L400" s="5"/>
      <c r="M400" s="5"/>
      <c r="N400" s="8"/>
      <c r="O400" s="8"/>
      <c r="P400" s="8"/>
      <c r="Q400" s="524"/>
      <c r="R400" s="525"/>
    </row>
    <row r="401" spans="1:21" s="526" customFormat="1" ht="15" customHeight="1" x14ac:dyDescent="0.25">
      <c r="A401" s="1" t="s">
        <v>1131</v>
      </c>
      <c r="B401" s="403" t="s">
        <v>1132</v>
      </c>
      <c r="C401" s="564" t="s">
        <v>1082</v>
      </c>
      <c r="D401" s="564"/>
      <c r="E401" s="15" t="s">
        <v>126</v>
      </c>
      <c r="F401" s="15">
        <v>2020</v>
      </c>
      <c r="G401" s="15" t="s">
        <v>1083</v>
      </c>
      <c r="H401" s="16" t="s">
        <v>20</v>
      </c>
      <c r="I401" s="59">
        <v>9781260454031</v>
      </c>
      <c r="J401" s="158" t="s">
        <v>21</v>
      </c>
      <c r="K401" s="55">
        <v>5</v>
      </c>
      <c r="L401" s="5" t="s">
        <v>21</v>
      </c>
      <c r="M401" s="5"/>
      <c r="N401" s="8"/>
      <c r="O401" s="8"/>
      <c r="P401" s="8"/>
      <c r="Q401" s="524"/>
      <c r="R401" s="525"/>
    </row>
    <row r="402" spans="1:21" s="526" customFormat="1" ht="15" customHeight="1" x14ac:dyDescent="0.25">
      <c r="A402" s="1" t="s">
        <v>1131</v>
      </c>
      <c r="B402" s="403" t="s">
        <v>1132</v>
      </c>
      <c r="C402" s="564" t="s">
        <v>1086</v>
      </c>
      <c r="D402" s="564"/>
      <c r="E402" s="3" t="s">
        <v>465</v>
      </c>
      <c r="F402" s="3" t="s">
        <v>75</v>
      </c>
      <c r="G402" s="2" t="s">
        <v>75</v>
      </c>
      <c r="H402" s="2" t="s">
        <v>75</v>
      </c>
      <c r="I402" s="19" t="s">
        <v>75</v>
      </c>
      <c r="J402" s="158" t="s">
        <v>23</v>
      </c>
      <c r="K402" s="2">
        <v>5</v>
      </c>
      <c r="L402" s="5"/>
      <c r="M402" s="5"/>
      <c r="N402" s="8"/>
      <c r="O402" s="8"/>
      <c r="P402" s="8"/>
      <c r="Q402" s="524"/>
      <c r="R402" s="525"/>
    </row>
    <row r="403" spans="1:21" s="526" customFormat="1" ht="15" customHeight="1" x14ac:dyDescent="0.25">
      <c r="A403" s="1" t="s">
        <v>1133</v>
      </c>
      <c r="B403" s="403" t="s">
        <v>1134</v>
      </c>
      <c r="C403" s="401" t="s">
        <v>1135</v>
      </c>
      <c r="D403" s="401" t="s">
        <v>91</v>
      </c>
      <c r="E403" s="130" t="s">
        <v>131</v>
      </c>
      <c r="F403" s="130">
        <v>2020</v>
      </c>
      <c r="G403" s="130" t="s">
        <v>1136</v>
      </c>
      <c r="H403" s="130" t="s">
        <v>35</v>
      </c>
      <c r="I403" s="402">
        <v>9780357541395</v>
      </c>
      <c r="J403" s="158" t="s">
        <v>21</v>
      </c>
      <c r="K403" s="55">
        <v>5</v>
      </c>
      <c r="L403" s="5" t="s">
        <v>21</v>
      </c>
      <c r="M403" s="5"/>
      <c r="N403" s="8"/>
      <c r="O403" s="8"/>
      <c r="P403" s="8"/>
      <c r="Q403" s="524"/>
      <c r="R403" s="525"/>
    </row>
    <row r="404" spans="1:21" s="526" customFormat="1" ht="15" customHeight="1" x14ac:dyDescent="0.25">
      <c r="A404" s="1" t="s">
        <v>1133</v>
      </c>
      <c r="B404" s="403" t="s">
        <v>1134</v>
      </c>
      <c r="C404" s="564" t="s">
        <v>1086</v>
      </c>
      <c r="D404" s="564"/>
      <c r="E404" s="3" t="s">
        <v>465</v>
      </c>
      <c r="F404" s="3" t="s">
        <v>75</v>
      </c>
      <c r="G404" s="2" t="s">
        <v>75</v>
      </c>
      <c r="H404" s="2" t="s">
        <v>75</v>
      </c>
      <c r="I404" s="19" t="s">
        <v>75</v>
      </c>
      <c r="J404" s="158" t="s">
        <v>23</v>
      </c>
      <c r="K404" s="2">
        <v>5</v>
      </c>
      <c r="L404" s="5"/>
      <c r="M404" s="5"/>
      <c r="N404" s="8"/>
      <c r="O404" s="8"/>
      <c r="P404" s="8"/>
      <c r="Q404" s="524"/>
      <c r="R404" s="525"/>
    </row>
    <row r="405" spans="1:21" s="521" customFormat="1" ht="15" customHeight="1" x14ac:dyDescent="0.3">
      <c r="A405" s="205" t="s">
        <v>1137</v>
      </c>
      <c r="B405" s="206" t="s">
        <v>1138</v>
      </c>
      <c r="C405" s="207" t="s">
        <v>1139</v>
      </c>
      <c r="D405" s="207"/>
      <c r="E405" s="206" t="s">
        <v>1100</v>
      </c>
      <c r="F405" s="206">
        <v>2016</v>
      </c>
      <c r="G405" s="206" t="s">
        <v>1140</v>
      </c>
      <c r="H405" s="208" t="s">
        <v>35</v>
      </c>
      <c r="I405" s="215">
        <v>9781337366656</v>
      </c>
      <c r="J405" s="216" t="s">
        <v>21</v>
      </c>
      <c r="K405" s="206">
        <v>5</v>
      </c>
      <c r="L405" s="212">
        <v>44774</v>
      </c>
      <c r="M405" s="212"/>
      <c r="N405" s="209"/>
      <c r="O405" s="209"/>
      <c r="P405" s="209"/>
      <c r="Q405" s="519"/>
      <c r="R405" s="520"/>
      <c r="U405" s="543"/>
    </row>
    <row r="406" spans="1:21" s="521" customFormat="1" ht="15" customHeight="1" x14ac:dyDescent="0.25">
      <c r="A406" s="205" t="s">
        <v>1137</v>
      </c>
      <c r="B406" s="206" t="s">
        <v>1138</v>
      </c>
      <c r="C406" s="207" t="s">
        <v>1141</v>
      </c>
      <c r="D406" s="207"/>
      <c r="E406" s="206" t="s">
        <v>1100</v>
      </c>
      <c r="F406" s="206">
        <v>2016</v>
      </c>
      <c r="G406" s="206" t="s">
        <v>1140</v>
      </c>
      <c r="H406" s="208" t="s">
        <v>35</v>
      </c>
      <c r="I406" s="215">
        <v>9781337282239</v>
      </c>
      <c r="J406" s="216" t="s">
        <v>21</v>
      </c>
      <c r="K406" s="206">
        <v>5</v>
      </c>
      <c r="L406" s="212">
        <v>44774</v>
      </c>
      <c r="M406" s="212"/>
      <c r="N406" s="209"/>
      <c r="O406" s="209"/>
      <c r="P406" s="209"/>
      <c r="Q406" s="519"/>
      <c r="R406" s="520"/>
    </row>
    <row r="407" spans="1:21" s="521" customFormat="1" ht="15" customHeight="1" x14ac:dyDescent="0.25">
      <c r="A407" s="205" t="s">
        <v>1137</v>
      </c>
      <c r="B407" s="206" t="s">
        <v>1138</v>
      </c>
      <c r="C407" s="207" t="s">
        <v>1142</v>
      </c>
      <c r="D407" s="207"/>
      <c r="E407" s="206" t="s">
        <v>131</v>
      </c>
      <c r="F407" s="206">
        <v>2016</v>
      </c>
      <c r="G407" s="206" t="s">
        <v>1140</v>
      </c>
      <c r="H407" s="208" t="s">
        <v>35</v>
      </c>
      <c r="I407" s="215" t="s">
        <v>21</v>
      </c>
      <c r="J407" s="216" t="s">
        <v>21</v>
      </c>
      <c r="K407" s="206">
        <v>5</v>
      </c>
      <c r="L407" s="212">
        <v>44774</v>
      </c>
      <c r="M407" s="212"/>
      <c r="N407" s="209"/>
      <c r="O407" s="209"/>
      <c r="P407" s="209"/>
      <c r="Q407" s="519"/>
      <c r="R407" s="520"/>
    </row>
    <row r="408" spans="1:21" s="521" customFormat="1" ht="15" customHeight="1" x14ac:dyDescent="0.25">
      <c r="A408" s="205" t="s">
        <v>1143</v>
      </c>
      <c r="B408" s="206" t="s">
        <v>1144</v>
      </c>
      <c r="C408" s="564" t="s">
        <v>1145</v>
      </c>
      <c r="D408" s="564"/>
      <c r="E408" s="403" t="s">
        <v>72</v>
      </c>
      <c r="F408" s="403">
        <v>2019</v>
      </c>
      <c r="G408" s="403" t="s">
        <v>1146</v>
      </c>
      <c r="H408" s="403" t="s">
        <v>35</v>
      </c>
      <c r="I408" s="394">
        <v>9781337569798</v>
      </c>
      <c r="J408" s="216" t="s">
        <v>21</v>
      </c>
      <c r="K408" s="206">
        <v>5</v>
      </c>
      <c r="L408" s="212"/>
      <c r="M408" s="212"/>
      <c r="N408" s="209"/>
      <c r="O408" s="209"/>
      <c r="P408" s="209"/>
      <c r="Q408" s="519"/>
      <c r="R408" s="520"/>
    </row>
    <row r="409" spans="1:21" s="521" customFormat="1" ht="15" customHeight="1" x14ac:dyDescent="0.25">
      <c r="A409" s="205" t="s">
        <v>1143</v>
      </c>
      <c r="B409" s="206" t="s">
        <v>1144</v>
      </c>
      <c r="C409" s="564" t="s">
        <v>1147</v>
      </c>
      <c r="D409" s="564"/>
      <c r="E409" s="3" t="s">
        <v>465</v>
      </c>
      <c r="F409" s="3" t="s">
        <v>75</v>
      </c>
      <c r="G409" s="2" t="s">
        <v>75</v>
      </c>
      <c r="H409" s="2" t="s">
        <v>75</v>
      </c>
      <c r="I409" s="19" t="s">
        <v>75</v>
      </c>
      <c r="J409" s="158" t="s">
        <v>23</v>
      </c>
      <c r="K409" s="2">
        <v>5</v>
      </c>
      <c r="L409" s="212"/>
      <c r="M409" s="212"/>
      <c r="N409" s="209"/>
      <c r="O409" s="209"/>
      <c r="P409" s="209"/>
      <c r="Q409" s="519"/>
      <c r="R409" s="520"/>
    </row>
    <row r="410" spans="1:21" s="521" customFormat="1" ht="15" customHeight="1" x14ac:dyDescent="0.25">
      <c r="A410" s="205" t="s">
        <v>1148</v>
      </c>
      <c r="B410" s="206" t="s">
        <v>1010</v>
      </c>
      <c r="C410" s="564" t="s">
        <v>1149</v>
      </c>
      <c r="D410" s="564"/>
      <c r="E410" s="403" t="s">
        <v>131</v>
      </c>
      <c r="F410" s="403">
        <v>2020</v>
      </c>
      <c r="G410" s="403" t="s">
        <v>1150</v>
      </c>
      <c r="H410" s="403" t="s">
        <v>569</v>
      </c>
      <c r="I410" s="393">
        <v>9781119700937</v>
      </c>
      <c r="J410" s="216"/>
      <c r="K410" s="206"/>
      <c r="L410" s="212"/>
      <c r="M410" s="212"/>
      <c r="N410" s="209"/>
      <c r="O410" s="209"/>
      <c r="P410" s="209"/>
      <c r="Q410" s="519"/>
      <c r="R410" s="520"/>
    </row>
    <row r="411" spans="1:21" s="521" customFormat="1" ht="15" customHeight="1" x14ac:dyDescent="0.25">
      <c r="A411" s="205" t="s">
        <v>1148</v>
      </c>
      <c r="B411" s="206" t="s">
        <v>1010</v>
      </c>
      <c r="C411" s="564" t="s">
        <v>1086</v>
      </c>
      <c r="D411" s="564"/>
      <c r="E411" s="3" t="s">
        <v>465</v>
      </c>
      <c r="F411" s="3" t="s">
        <v>75</v>
      </c>
      <c r="G411" s="2" t="s">
        <v>75</v>
      </c>
      <c r="H411" s="2" t="s">
        <v>75</v>
      </c>
      <c r="I411" s="19" t="s">
        <v>75</v>
      </c>
      <c r="J411" s="158" t="s">
        <v>23</v>
      </c>
      <c r="K411" s="2">
        <v>5</v>
      </c>
      <c r="L411" s="212"/>
      <c r="M411" s="212"/>
      <c r="N411" s="209"/>
      <c r="O411" s="209"/>
      <c r="P411" s="209"/>
      <c r="Q411" s="519"/>
      <c r="R411" s="520"/>
    </row>
    <row r="412" spans="1:21" s="526" customFormat="1" ht="15" customHeight="1" x14ac:dyDescent="0.25">
      <c r="A412" s="1" t="s">
        <v>1151</v>
      </c>
      <c r="B412" s="2" t="s">
        <v>1152</v>
      </c>
      <c r="C412" s="455" t="s">
        <v>1153</v>
      </c>
      <c r="D412" s="3"/>
      <c r="E412" s="2"/>
      <c r="F412" s="2">
        <v>2017</v>
      </c>
      <c r="G412" s="2" t="s">
        <v>1154</v>
      </c>
      <c r="H412" s="2" t="s">
        <v>32</v>
      </c>
      <c r="I412" s="19">
        <v>9781337590242</v>
      </c>
      <c r="J412" s="158" t="s">
        <v>23</v>
      </c>
      <c r="K412" s="2">
        <v>48</v>
      </c>
      <c r="L412" s="5">
        <v>43466</v>
      </c>
      <c r="M412" s="5"/>
      <c r="N412" s="7"/>
      <c r="O412" s="7"/>
      <c r="P412" s="7"/>
      <c r="Q412" s="524"/>
      <c r="R412" s="525"/>
    </row>
    <row r="413" spans="1:21" s="518" customFormat="1" ht="15" customHeight="1" x14ac:dyDescent="0.25">
      <c r="A413" s="61" t="s">
        <v>1151</v>
      </c>
      <c r="B413" s="10" t="s">
        <v>1152</v>
      </c>
      <c r="C413" s="509" t="s">
        <v>1155</v>
      </c>
      <c r="D413" s="11"/>
      <c r="E413" s="10"/>
      <c r="F413" s="165">
        <v>2023</v>
      </c>
      <c r="G413" s="10" t="s">
        <v>1154</v>
      </c>
      <c r="H413" s="10" t="s">
        <v>35</v>
      </c>
      <c r="I413" s="20">
        <v>9780357514986</v>
      </c>
      <c r="J413" s="160" t="s">
        <v>21</v>
      </c>
      <c r="K413" s="165">
        <v>80</v>
      </c>
      <c r="L413" s="13" t="s">
        <v>1156</v>
      </c>
      <c r="M413" s="13" t="s">
        <v>345</v>
      </c>
      <c r="N413" s="8"/>
      <c r="O413" s="8"/>
      <c r="P413" s="8"/>
      <c r="Q413" s="522"/>
      <c r="R413" s="523"/>
    </row>
    <row r="414" spans="1:21" s="526" customFormat="1" ht="15" customHeight="1" x14ac:dyDescent="0.25">
      <c r="A414" s="1" t="s">
        <v>1151</v>
      </c>
      <c r="B414" s="2" t="s">
        <v>1152</v>
      </c>
      <c r="C414" s="455" t="s">
        <v>1157</v>
      </c>
      <c r="D414" s="3"/>
      <c r="E414" s="2"/>
      <c r="F414" s="2">
        <v>2017</v>
      </c>
      <c r="G414" s="2" t="s">
        <v>1154</v>
      </c>
      <c r="H414" s="2" t="s">
        <v>35</v>
      </c>
      <c r="I414" s="19">
        <v>9781337400923</v>
      </c>
      <c r="J414" s="158" t="s">
        <v>23</v>
      </c>
      <c r="K414" s="2">
        <v>48</v>
      </c>
      <c r="L414" s="5">
        <v>43466</v>
      </c>
      <c r="M414" s="5"/>
      <c r="N414" s="7"/>
      <c r="O414" s="7"/>
      <c r="P414" s="7"/>
      <c r="Q414" s="524"/>
      <c r="R414" s="525"/>
    </row>
    <row r="415" spans="1:21" s="518" customFormat="1" ht="15" customHeight="1" x14ac:dyDescent="0.25">
      <c r="A415" s="1" t="s">
        <v>1158</v>
      </c>
      <c r="B415" s="2" t="s">
        <v>1159</v>
      </c>
      <c r="C415" s="405" t="s">
        <v>1160</v>
      </c>
      <c r="D415" s="3"/>
      <c r="E415" s="2" t="s">
        <v>1100</v>
      </c>
      <c r="F415" s="2">
        <v>2019</v>
      </c>
      <c r="G415" s="553" t="s">
        <v>1161</v>
      </c>
      <c r="H415" s="16" t="s">
        <v>205</v>
      </c>
      <c r="I415" s="54">
        <v>9780135792735</v>
      </c>
      <c r="J415" s="158" t="s">
        <v>23</v>
      </c>
      <c r="K415" s="2">
        <v>48</v>
      </c>
      <c r="L415" s="5">
        <v>44326</v>
      </c>
      <c r="M415" s="5"/>
      <c r="N415" s="14"/>
      <c r="O415" s="7"/>
      <c r="P415" s="7"/>
      <c r="Q415" s="522"/>
      <c r="R415" s="523"/>
    </row>
    <row r="416" spans="1:21" s="518" customFormat="1" ht="15" customHeight="1" x14ac:dyDescent="0.25">
      <c r="A416" s="1" t="s">
        <v>1158</v>
      </c>
      <c r="B416" s="2" t="s">
        <v>1159</v>
      </c>
      <c r="C416" s="481" t="s">
        <v>1162</v>
      </c>
      <c r="D416" s="3"/>
      <c r="E416" s="2" t="s">
        <v>1100</v>
      </c>
      <c r="F416" s="2">
        <v>2019</v>
      </c>
      <c r="G416" s="553" t="s">
        <v>1161</v>
      </c>
      <c r="H416" s="16" t="s">
        <v>205</v>
      </c>
      <c r="I416" s="54">
        <v>9780136875000</v>
      </c>
      <c r="J416" s="158" t="s">
        <v>21</v>
      </c>
      <c r="K416" s="2">
        <v>48</v>
      </c>
      <c r="L416" s="5">
        <v>44718</v>
      </c>
      <c r="M416" s="5"/>
      <c r="N416" s="14"/>
      <c r="O416" s="7"/>
      <c r="P416" s="7"/>
      <c r="Q416" s="522"/>
      <c r="R416" s="523"/>
    </row>
    <row r="417" spans="1:21" s="557" customFormat="1" ht="15" customHeight="1" x14ac:dyDescent="0.25">
      <c r="A417" s="1" t="s">
        <v>1163</v>
      </c>
      <c r="B417" s="2" t="s">
        <v>1164</v>
      </c>
      <c r="C417" s="455" t="s">
        <v>1165</v>
      </c>
      <c r="D417" s="3"/>
      <c r="E417" s="3"/>
      <c r="F417" s="3">
        <v>2017</v>
      </c>
      <c r="G417" s="2" t="s">
        <v>1154</v>
      </c>
      <c r="H417" s="16" t="s">
        <v>32</v>
      </c>
      <c r="I417" s="19">
        <v>9781337590280</v>
      </c>
      <c r="J417" s="158" t="s">
        <v>23</v>
      </c>
      <c r="K417" s="2">
        <v>48</v>
      </c>
      <c r="L417" s="5">
        <v>43466</v>
      </c>
      <c r="M417" s="5"/>
      <c r="N417" s="327"/>
      <c r="O417" s="327"/>
      <c r="P417" s="327"/>
      <c r="Q417" s="548"/>
      <c r="R417" s="549"/>
    </row>
    <row r="418" spans="1:21" s="550" customFormat="1" ht="15" customHeight="1" x14ac:dyDescent="0.3">
      <c r="A418" s="1" t="s">
        <v>1163</v>
      </c>
      <c r="B418" s="2" t="s">
        <v>1164</v>
      </c>
      <c r="C418" s="3" t="s">
        <v>1166</v>
      </c>
      <c r="D418" s="3"/>
      <c r="E418" s="3"/>
      <c r="F418" s="3">
        <v>2017</v>
      </c>
      <c r="G418" s="2" t="s">
        <v>1154</v>
      </c>
      <c r="H418" s="16" t="s">
        <v>32</v>
      </c>
      <c r="I418" s="19">
        <v>9781337400817</v>
      </c>
      <c r="J418" s="158" t="s">
        <v>23</v>
      </c>
      <c r="K418" s="2">
        <v>48</v>
      </c>
      <c r="L418" s="5">
        <v>43466</v>
      </c>
      <c r="M418" s="5"/>
      <c r="N418" s="327"/>
      <c r="O418" s="327"/>
      <c r="P418" s="327"/>
      <c r="Q418" s="548"/>
      <c r="R418" s="549"/>
      <c r="U418" s="551"/>
    </row>
    <row r="419" spans="1:21" s="550" customFormat="1" ht="15" customHeight="1" x14ac:dyDescent="0.25">
      <c r="A419" s="1" t="s">
        <v>1163</v>
      </c>
      <c r="B419" s="2" t="s">
        <v>1164</v>
      </c>
      <c r="C419" s="455" t="s">
        <v>1167</v>
      </c>
      <c r="D419" s="3"/>
      <c r="E419" s="3"/>
      <c r="F419" s="3">
        <v>2017</v>
      </c>
      <c r="G419" s="2" t="s">
        <v>1154</v>
      </c>
      <c r="H419" s="16" t="s">
        <v>35</v>
      </c>
      <c r="I419" s="19">
        <v>9781337400787</v>
      </c>
      <c r="J419" s="158" t="s">
        <v>21</v>
      </c>
      <c r="K419" s="2">
        <v>48</v>
      </c>
      <c r="L419" s="5">
        <v>44382</v>
      </c>
      <c r="M419" s="5"/>
      <c r="N419" s="327"/>
      <c r="O419" s="327"/>
      <c r="P419" s="327"/>
      <c r="Q419" s="548"/>
      <c r="R419" s="549"/>
    </row>
    <row r="420" spans="1:21" s="518" customFormat="1" ht="15" customHeight="1" x14ac:dyDescent="0.25">
      <c r="A420" s="1" t="s">
        <v>1168</v>
      </c>
      <c r="B420" s="2" t="s">
        <v>1169</v>
      </c>
      <c r="C420" s="3" t="s">
        <v>21</v>
      </c>
      <c r="D420" s="3"/>
      <c r="E420" s="3"/>
      <c r="F420" s="3"/>
      <c r="G420" s="2"/>
      <c r="H420" s="16"/>
      <c r="I420" s="19"/>
      <c r="J420" s="158" t="s">
        <v>75</v>
      </c>
      <c r="K420" s="2"/>
      <c r="L420" s="5"/>
      <c r="M420" s="5"/>
      <c r="N420" s="14"/>
      <c r="O420" s="7"/>
      <c r="P420" s="7"/>
      <c r="Q420" s="522"/>
      <c r="R420" s="523"/>
    </row>
    <row r="421" spans="1:21" s="518" customFormat="1" ht="15" customHeight="1" x14ac:dyDescent="0.3">
      <c r="A421" s="1" t="s">
        <v>1170</v>
      </c>
      <c r="B421" s="2" t="s">
        <v>1171</v>
      </c>
      <c r="C421" s="3" t="s">
        <v>1172</v>
      </c>
      <c r="D421" s="3"/>
      <c r="E421" s="3" t="s">
        <v>131</v>
      </c>
      <c r="F421" s="3">
        <v>2014</v>
      </c>
      <c r="G421" s="2" t="s">
        <v>1173</v>
      </c>
      <c r="H421" s="16" t="s">
        <v>20</v>
      </c>
      <c r="I421" s="19">
        <v>9780071825320</v>
      </c>
      <c r="J421" s="158" t="s">
        <v>23</v>
      </c>
      <c r="K421" s="2">
        <v>5</v>
      </c>
      <c r="L421" s="5">
        <v>42370</v>
      </c>
      <c r="M421" s="5"/>
      <c r="N421" s="7"/>
      <c r="O421" s="7"/>
      <c r="P421" s="7"/>
      <c r="Q421" s="522"/>
      <c r="R421" s="523"/>
      <c r="U421" s="542"/>
    </row>
    <row r="422" spans="1:21" s="518" customFormat="1" ht="15" customHeight="1" x14ac:dyDescent="0.3">
      <c r="A422" s="1" t="s">
        <v>1174</v>
      </c>
      <c r="B422" s="2" t="s">
        <v>1175</v>
      </c>
      <c r="C422" s="3" t="s">
        <v>1176</v>
      </c>
      <c r="D422" s="3"/>
      <c r="E422" s="3" t="s">
        <v>30</v>
      </c>
      <c r="F422" s="3"/>
      <c r="G422" s="2" t="s">
        <v>1177</v>
      </c>
      <c r="H422" s="16" t="s">
        <v>35</v>
      </c>
      <c r="I422" s="19">
        <v>9780357423851</v>
      </c>
      <c r="J422" s="158" t="s">
        <v>21</v>
      </c>
      <c r="K422" s="2">
        <v>5</v>
      </c>
      <c r="L422" s="5">
        <v>44690</v>
      </c>
      <c r="M422" s="5"/>
      <c r="N422" s="7"/>
      <c r="O422" s="7"/>
      <c r="P422" s="7"/>
      <c r="Q422" s="522"/>
      <c r="R422" s="523"/>
      <c r="U422" s="542"/>
    </row>
    <row r="423" spans="1:21" s="518" customFormat="1" ht="15" customHeight="1" x14ac:dyDescent="0.25">
      <c r="A423" s="1" t="s">
        <v>1178</v>
      </c>
      <c r="B423" s="2" t="s">
        <v>1179</v>
      </c>
      <c r="C423" s="3" t="s">
        <v>1180</v>
      </c>
      <c r="D423" s="3"/>
      <c r="E423" s="3"/>
      <c r="F423" s="3">
        <v>2011</v>
      </c>
      <c r="G423" s="2" t="s">
        <v>1181</v>
      </c>
      <c r="H423" s="16" t="s">
        <v>105</v>
      </c>
      <c r="I423" s="19">
        <v>9780470624432</v>
      </c>
      <c r="J423" s="158" t="s">
        <v>23</v>
      </c>
      <c r="K423" s="2">
        <v>6</v>
      </c>
      <c r="L423" s="5">
        <v>41275</v>
      </c>
      <c r="M423" s="5"/>
      <c r="N423" s="7"/>
      <c r="O423" s="7"/>
      <c r="P423" s="7"/>
      <c r="Q423" s="522"/>
      <c r="R423" s="523"/>
    </row>
    <row r="424" spans="1:21" s="518" customFormat="1" ht="15" customHeight="1" x14ac:dyDescent="0.3">
      <c r="A424" s="1" t="s">
        <v>1182</v>
      </c>
      <c r="B424" s="2" t="s">
        <v>1183</v>
      </c>
      <c r="C424" s="3" t="s">
        <v>1184</v>
      </c>
      <c r="D424" s="3"/>
      <c r="E424" s="3" t="s">
        <v>147</v>
      </c>
      <c r="F424" s="3">
        <v>2017</v>
      </c>
      <c r="G424" s="2" t="s">
        <v>1185</v>
      </c>
      <c r="H424" s="16" t="s">
        <v>32</v>
      </c>
      <c r="I424" s="19">
        <v>9781337586115</v>
      </c>
      <c r="J424" s="158" t="s">
        <v>23</v>
      </c>
      <c r="K424" s="2">
        <v>5</v>
      </c>
      <c r="L424" s="5">
        <v>44228</v>
      </c>
      <c r="M424" s="5"/>
      <c r="N424" s="7"/>
      <c r="O424" s="7"/>
      <c r="P424" s="7"/>
      <c r="Q424" s="522"/>
      <c r="R424" s="523"/>
      <c r="U424" s="542"/>
    </row>
    <row r="425" spans="1:21" s="518" customFormat="1" ht="15" customHeight="1" x14ac:dyDescent="0.25">
      <c r="A425" s="1" t="s">
        <v>1182</v>
      </c>
      <c r="B425" s="2" t="s">
        <v>1183</v>
      </c>
      <c r="C425" s="455" t="s">
        <v>1186</v>
      </c>
      <c r="D425" s="3"/>
      <c r="E425" s="3" t="s">
        <v>1187</v>
      </c>
      <c r="F425" s="3">
        <v>2017</v>
      </c>
      <c r="G425" s="2" t="s">
        <v>1185</v>
      </c>
      <c r="H425" s="16" t="s">
        <v>32</v>
      </c>
      <c r="I425" s="19">
        <v>9781337101963</v>
      </c>
      <c r="J425" s="158" t="s">
        <v>21</v>
      </c>
      <c r="K425" s="2">
        <v>5</v>
      </c>
      <c r="L425" s="5">
        <v>44228</v>
      </c>
      <c r="M425" s="5"/>
      <c r="N425" s="7"/>
      <c r="O425" s="7"/>
      <c r="P425" s="7"/>
      <c r="Q425" s="522"/>
      <c r="R425" s="523"/>
      <c r="U425" s="544"/>
    </row>
    <row r="426" spans="1:21" s="518" customFormat="1" ht="15" customHeight="1" x14ac:dyDescent="0.25">
      <c r="A426" s="1" t="s">
        <v>1182</v>
      </c>
      <c r="B426" s="2" t="s">
        <v>1183</v>
      </c>
      <c r="C426" s="3" t="s">
        <v>1188</v>
      </c>
      <c r="D426" s="3"/>
      <c r="E426" s="3" t="s">
        <v>1187</v>
      </c>
      <c r="F426" s="3">
        <v>2017</v>
      </c>
      <c r="G426" s="2" t="s">
        <v>1185</v>
      </c>
      <c r="H426" s="16" t="s">
        <v>35</v>
      </c>
      <c r="I426" s="19">
        <v>9781337289245</v>
      </c>
      <c r="J426" s="158" t="s">
        <v>21</v>
      </c>
      <c r="K426" s="2">
        <v>5</v>
      </c>
      <c r="L426" s="5">
        <v>44228</v>
      </c>
      <c r="M426" s="5"/>
      <c r="N426" s="7"/>
      <c r="O426" s="7"/>
      <c r="P426" s="7"/>
      <c r="Q426" s="522"/>
      <c r="R426" s="523"/>
      <c r="U426" s="544"/>
    </row>
    <row r="427" spans="1:21" s="518" customFormat="1" ht="15" customHeight="1" x14ac:dyDescent="0.25">
      <c r="A427" s="1" t="s">
        <v>1189</v>
      </c>
      <c r="B427" s="2" t="s">
        <v>1190</v>
      </c>
      <c r="C427" s="455" t="s">
        <v>1191</v>
      </c>
      <c r="D427" s="3"/>
      <c r="E427" s="3" t="s">
        <v>47</v>
      </c>
      <c r="F427" s="3">
        <v>2014</v>
      </c>
      <c r="G427" s="2" t="s">
        <v>1192</v>
      </c>
      <c r="H427" s="16" t="s">
        <v>32</v>
      </c>
      <c r="I427" s="19">
        <v>9780357271421</v>
      </c>
      <c r="J427" s="158" t="s">
        <v>23</v>
      </c>
      <c r="K427" s="2">
        <v>6</v>
      </c>
      <c r="L427" s="5">
        <v>44802</v>
      </c>
      <c r="M427" s="5"/>
      <c r="N427" s="7"/>
      <c r="O427" s="7"/>
      <c r="P427" s="7"/>
      <c r="Q427" s="522"/>
      <c r="R427" s="523"/>
      <c r="U427" s="544"/>
    </row>
    <row r="428" spans="1:21" s="518" customFormat="1" ht="15" customHeight="1" x14ac:dyDescent="0.25">
      <c r="A428" s="1" t="s">
        <v>1189</v>
      </c>
      <c r="B428" s="2" t="s">
        <v>1190</v>
      </c>
      <c r="C428" s="455" t="s">
        <v>1193</v>
      </c>
      <c r="D428" s="3"/>
      <c r="E428" s="3" t="s">
        <v>47</v>
      </c>
      <c r="F428" s="3">
        <v>2014</v>
      </c>
      <c r="G428" s="2" t="s">
        <v>1192</v>
      </c>
      <c r="H428" s="16" t="s">
        <v>32</v>
      </c>
      <c r="I428" s="19">
        <v>9780357424414</v>
      </c>
      <c r="J428" s="158" t="s">
        <v>21</v>
      </c>
      <c r="K428" s="2">
        <v>6</v>
      </c>
      <c r="L428" s="5">
        <v>44802</v>
      </c>
      <c r="M428" s="5"/>
      <c r="N428" s="7"/>
      <c r="O428" s="7"/>
      <c r="P428" s="7"/>
      <c r="Q428" s="522"/>
      <c r="R428" s="523"/>
      <c r="U428" s="544"/>
    </row>
    <row r="429" spans="1:21" s="518" customFormat="1" ht="15" customHeight="1" x14ac:dyDescent="0.25">
      <c r="A429" s="1" t="s">
        <v>1189</v>
      </c>
      <c r="B429" s="2" t="s">
        <v>1190</v>
      </c>
      <c r="C429" s="455" t="s">
        <v>1194</v>
      </c>
      <c r="D429" s="3"/>
      <c r="E429" s="3" t="s">
        <v>47</v>
      </c>
      <c r="F429" s="3">
        <v>2014</v>
      </c>
      <c r="G429" s="2" t="s">
        <v>1192</v>
      </c>
      <c r="H429" s="16" t="s">
        <v>32</v>
      </c>
      <c r="I429" s="19">
        <v>9781285852645</v>
      </c>
      <c r="J429" s="158" t="s">
        <v>23</v>
      </c>
      <c r="K429" s="2">
        <v>6</v>
      </c>
      <c r="L429" s="5">
        <v>44228</v>
      </c>
      <c r="M429" s="5"/>
      <c r="N429" s="7"/>
      <c r="O429" s="7"/>
      <c r="P429" s="7"/>
      <c r="Q429" s="522"/>
      <c r="R429" s="523"/>
      <c r="U429" s="544"/>
    </row>
    <row r="430" spans="1:21" s="518" customFormat="1" ht="15" customHeight="1" x14ac:dyDescent="0.3">
      <c r="A430" s="1" t="s">
        <v>1195</v>
      </c>
      <c r="B430" s="2" t="s">
        <v>1196</v>
      </c>
      <c r="C430" s="3" t="s">
        <v>1197</v>
      </c>
      <c r="D430" s="3"/>
      <c r="E430" s="3" t="s">
        <v>41</v>
      </c>
      <c r="F430" s="3">
        <v>2016</v>
      </c>
      <c r="G430" s="2" t="s">
        <v>1198</v>
      </c>
      <c r="H430" s="16" t="s">
        <v>35</v>
      </c>
      <c r="I430" s="19">
        <v>9781305958531</v>
      </c>
      <c r="J430" s="158" t="s">
        <v>23</v>
      </c>
      <c r="K430" s="2">
        <v>27</v>
      </c>
      <c r="L430" s="5">
        <v>42917</v>
      </c>
      <c r="M430" s="5"/>
      <c r="N430" s="7"/>
      <c r="O430" s="7"/>
      <c r="P430" s="7"/>
      <c r="Q430" s="522"/>
      <c r="R430" s="523"/>
      <c r="U430" s="542"/>
    </row>
    <row r="431" spans="1:21" s="518" customFormat="1" ht="15" customHeight="1" x14ac:dyDescent="0.3">
      <c r="A431" s="1" t="s">
        <v>1199</v>
      </c>
      <c r="B431" s="2" t="s">
        <v>1200</v>
      </c>
      <c r="C431" s="455" t="s">
        <v>1201</v>
      </c>
      <c r="D431" s="3"/>
      <c r="E431" s="3" t="s">
        <v>131</v>
      </c>
      <c r="F431" s="3">
        <v>2020</v>
      </c>
      <c r="G431" s="2" t="s">
        <v>1202</v>
      </c>
      <c r="H431" s="16" t="s">
        <v>1203</v>
      </c>
      <c r="I431" s="19">
        <v>9781484264843</v>
      </c>
      <c r="J431" s="158" t="s">
        <v>23</v>
      </c>
      <c r="K431" s="2">
        <v>5</v>
      </c>
      <c r="L431" s="5">
        <v>44207</v>
      </c>
      <c r="M431" s="5"/>
      <c r="N431" s="7"/>
      <c r="O431" s="7"/>
      <c r="P431" s="7"/>
      <c r="Q431" s="522"/>
      <c r="R431" s="523"/>
      <c r="U431" s="542"/>
    </row>
    <row r="432" spans="1:21" s="518" customFormat="1" ht="15" customHeight="1" x14ac:dyDescent="0.3">
      <c r="A432" s="1" t="s">
        <v>1199</v>
      </c>
      <c r="B432" s="2" t="s">
        <v>1200</v>
      </c>
      <c r="C432" s="3" t="s">
        <v>1204</v>
      </c>
      <c r="D432" s="3"/>
      <c r="E432" s="3" t="s">
        <v>465</v>
      </c>
      <c r="F432" s="3" t="s">
        <v>75</v>
      </c>
      <c r="G432" s="2" t="s">
        <v>75</v>
      </c>
      <c r="H432" s="2" t="s">
        <v>75</v>
      </c>
      <c r="I432" s="19" t="s">
        <v>75</v>
      </c>
      <c r="J432" s="158" t="s">
        <v>23</v>
      </c>
      <c r="K432" s="2">
        <v>5</v>
      </c>
      <c r="L432" s="5">
        <v>44197</v>
      </c>
      <c r="M432" s="5"/>
      <c r="N432" s="7"/>
      <c r="O432" s="7"/>
      <c r="P432" s="7"/>
      <c r="Q432" s="527"/>
      <c r="R432" s="523"/>
      <c r="U432" s="532"/>
    </row>
    <row r="433" spans="1:21" s="518" customFormat="1" ht="15" customHeight="1" x14ac:dyDescent="0.3">
      <c r="A433" s="1" t="s">
        <v>1205</v>
      </c>
      <c r="B433" s="2" t="s">
        <v>1206</v>
      </c>
      <c r="C433" s="504" t="s">
        <v>1207</v>
      </c>
      <c r="D433" s="3"/>
      <c r="E433" s="3" t="s">
        <v>1187</v>
      </c>
      <c r="F433" s="3">
        <v>2021</v>
      </c>
      <c r="G433" s="2" t="s">
        <v>1208</v>
      </c>
      <c r="H433" s="2" t="s">
        <v>1209</v>
      </c>
      <c r="I433" s="19">
        <v>9781032048024</v>
      </c>
      <c r="J433" s="158" t="s">
        <v>21</v>
      </c>
      <c r="K433" s="2">
        <v>5</v>
      </c>
      <c r="L433" s="5">
        <v>44774</v>
      </c>
      <c r="M433" s="5"/>
      <c r="N433" s="7"/>
      <c r="O433" s="7"/>
      <c r="P433" s="7"/>
      <c r="Q433" s="527"/>
      <c r="R433" s="523"/>
      <c r="U433" s="532"/>
    </row>
    <row r="434" spans="1:21" s="518" customFormat="1" ht="15" customHeight="1" x14ac:dyDescent="0.3">
      <c r="A434" s="1" t="s">
        <v>1205</v>
      </c>
      <c r="B434" s="2" t="s">
        <v>1206</v>
      </c>
      <c r="C434" s="504" t="s">
        <v>1210</v>
      </c>
      <c r="D434" s="3"/>
      <c r="E434" s="3" t="s">
        <v>1187</v>
      </c>
      <c r="F434" s="3">
        <v>2021</v>
      </c>
      <c r="G434" s="2" t="s">
        <v>1208</v>
      </c>
      <c r="H434" s="2" t="s">
        <v>1209</v>
      </c>
      <c r="I434" s="19">
        <v>9781000418163</v>
      </c>
      <c r="J434" s="158" t="s">
        <v>21</v>
      </c>
      <c r="K434" s="2">
        <v>5</v>
      </c>
      <c r="L434" s="5">
        <v>44774</v>
      </c>
      <c r="M434" s="5"/>
      <c r="N434" s="7"/>
      <c r="O434" s="7"/>
      <c r="P434" s="7"/>
      <c r="Q434" s="527"/>
      <c r="R434" s="523"/>
      <c r="U434" s="532"/>
    </row>
    <row r="435" spans="1:21" s="518" customFormat="1" ht="15" customHeight="1" x14ac:dyDescent="0.3">
      <c r="A435" s="1" t="s">
        <v>1205</v>
      </c>
      <c r="B435" s="2" t="s">
        <v>1206</v>
      </c>
      <c r="C435" s="492" t="s">
        <v>1211</v>
      </c>
      <c r="D435" s="3"/>
      <c r="E435" s="3" t="s">
        <v>465</v>
      </c>
      <c r="F435" s="3" t="s">
        <v>75</v>
      </c>
      <c r="G435" s="2" t="s">
        <v>75</v>
      </c>
      <c r="H435" s="2" t="s">
        <v>75</v>
      </c>
      <c r="I435" s="19" t="s">
        <v>75</v>
      </c>
      <c r="J435" s="158" t="s">
        <v>23</v>
      </c>
      <c r="K435" s="2">
        <v>5</v>
      </c>
      <c r="L435" s="5">
        <v>44774</v>
      </c>
      <c r="M435" s="5"/>
      <c r="N435" s="7"/>
      <c r="O435" s="7"/>
      <c r="P435" s="7"/>
      <c r="Q435" s="527"/>
      <c r="R435" s="523"/>
      <c r="U435" s="532"/>
    </row>
    <row r="436" spans="1:21" s="526" customFormat="1" ht="15" customHeight="1" x14ac:dyDescent="0.25">
      <c r="A436" s="1" t="s">
        <v>1212</v>
      </c>
      <c r="B436" s="2" t="s">
        <v>1213</v>
      </c>
      <c r="C436" s="569" t="s">
        <v>1214</v>
      </c>
      <c r="D436" s="3"/>
      <c r="E436" s="3"/>
      <c r="F436" s="3">
        <v>2020</v>
      </c>
      <c r="G436" s="2" t="s">
        <v>1215</v>
      </c>
      <c r="H436" s="16" t="s">
        <v>105</v>
      </c>
      <c r="I436" s="570">
        <v>9781119659181</v>
      </c>
      <c r="J436" s="158" t="s">
        <v>23</v>
      </c>
      <c r="K436" s="2">
        <v>48</v>
      </c>
      <c r="L436" s="5">
        <v>44746</v>
      </c>
      <c r="M436" s="5"/>
      <c r="N436" s="6"/>
      <c r="O436" s="7"/>
      <c r="P436" s="7"/>
      <c r="Q436" s="522"/>
      <c r="R436" s="523"/>
    </row>
    <row r="437" spans="1:21" s="526" customFormat="1" ht="15" customHeight="1" x14ac:dyDescent="0.25">
      <c r="A437" s="1" t="s">
        <v>1212</v>
      </c>
      <c r="B437" s="2" t="s">
        <v>1213</v>
      </c>
      <c r="C437" s="571" t="s">
        <v>1216</v>
      </c>
      <c r="D437" s="3"/>
      <c r="E437" s="3"/>
      <c r="F437" s="3"/>
      <c r="G437" s="2"/>
      <c r="H437" s="16" t="s">
        <v>75</v>
      </c>
      <c r="I437" s="570" t="s">
        <v>75</v>
      </c>
      <c r="J437" s="158" t="s">
        <v>21</v>
      </c>
      <c r="K437" s="2">
        <v>48</v>
      </c>
      <c r="L437" s="5">
        <v>44746</v>
      </c>
      <c r="M437" s="5"/>
      <c r="N437" s="6"/>
      <c r="O437" s="7"/>
      <c r="P437" s="7"/>
      <c r="Q437" s="522"/>
      <c r="R437" s="523"/>
    </row>
    <row r="438" spans="1:21" s="518" customFormat="1" ht="15" customHeight="1" x14ac:dyDescent="0.25">
      <c r="A438" s="1" t="s">
        <v>1217</v>
      </c>
      <c r="B438" s="2" t="s">
        <v>1218</v>
      </c>
      <c r="C438" s="159" t="s">
        <v>185</v>
      </c>
      <c r="D438" s="3"/>
      <c r="E438" s="3"/>
      <c r="F438" s="3"/>
      <c r="G438" s="2"/>
      <c r="H438" s="16"/>
      <c r="I438" s="572"/>
      <c r="J438" s="158" t="s">
        <v>75</v>
      </c>
      <c r="K438" s="2"/>
      <c r="L438" s="5"/>
      <c r="M438" s="5"/>
      <c r="N438" s="6"/>
      <c r="O438" s="7"/>
      <c r="P438" s="7"/>
      <c r="Q438" s="522"/>
      <c r="R438" s="523"/>
    </row>
    <row r="439" spans="1:21" s="518" customFormat="1" ht="15" customHeight="1" x14ac:dyDescent="0.25">
      <c r="A439" s="1" t="s">
        <v>1219</v>
      </c>
      <c r="B439" s="16" t="s">
        <v>1220</v>
      </c>
      <c r="C439" s="3" t="s">
        <v>23</v>
      </c>
      <c r="D439" s="3"/>
      <c r="E439" s="2"/>
      <c r="F439" s="2"/>
      <c r="G439" s="2"/>
      <c r="H439" s="16"/>
      <c r="I439" s="19"/>
      <c r="J439" s="158" t="s">
        <v>75</v>
      </c>
      <c r="K439" s="2"/>
      <c r="L439" s="5"/>
      <c r="M439" s="5"/>
      <c r="N439" s="14"/>
      <c r="O439" s="7"/>
      <c r="P439" s="7"/>
      <c r="Q439" s="522"/>
      <c r="R439" s="523"/>
    </row>
    <row r="440" spans="1:21" s="518" customFormat="1" ht="15" customHeight="1" x14ac:dyDescent="0.3">
      <c r="A440" s="1" t="s">
        <v>1219</v>
      </c>
      <c r="B440" s="16" t="s">
        <v>1220</v>
      </c>
      <c r="C440" s="3" t="s">
        <v>21</v>
      </c>
      <c r="D440" s="3"/>
      <c r="E440" s="2"/>
      <c r="F440" s="2"/>
      <c r="G440" s="2"/>
      <c r="H440" s="16"/>
      <c r="I440" s="19"/>
      <c r="J440" s="158" t="s">
        <v>75</v>
      </c>
      <c r="K440" s="2"/>
      <c r="L440" s="5"/>
      <c r="M440" s="5"/>
      <c r="N440" s="14"/>
      <c r="O440" s="7"/>
      <c r="P440" s="7"/>
      <c r="Q440" s="522"/>
      <c r="R440" s="523"/>
      <c r="U440" s="542"/>
    </row>
    <row r="441" spans="1:21" s="518" customFormat="1" ht="15" customHeight="1" x14ac:dyDescent="0.3">
      <c r="A441" s="1" t="s">
        <v>1221</v>
      </c>
      <c r="B441" s="16" t="s">
        <v>1222</v>
      </c>
      <c r="C441" s="3" t="s">
        <v>1223</v>
      </c>
      <c r="D441" s="3"/>
      <c r="E441" s="2" t="s">
        <v>41</v>
      </c>
      <c r="F441" s="2">
        <v>2014</v>
      </c>
      <c r="G441" s="2" t="s">
        <v>1224</v>
      </c>
      <c r="H441" s="16" t="s">
        <v>205</v>
      </c>
      <c r="I441" s="19">
        <v>9780134053240</v>
      </c>
      <c r="J441" s="158" t="s">
        <v>23</v>
      </c>
      <c r="K441" s="2">
        <v>13</v>
      </c>
      <c r="L441" s="5">
        <v>43221</v>
      </c>
      <c r="M441" s="5"/>
      <c r="N441" s="14"/>
      <c r="O441" s="7"/>
      <c r="P441" s="7"/>
      <c r="Q441" s="522"/>
      <c r="R441" s="523"/>
      <c r="U441" s="542"/>
    </row>
    <row r="442" spans="1:21" s="518" customFormat="1" ht="15" customHeight="1" x14ac:dyDescent="0.3">
      <c r="A442" s="9" t="s">
        <v>1221</v>
      </c>
      <c r="B442" s="17" t="s">
        <v>1222</v>
      </c>
      <c r="C442" s="11" t="s">
        <v>1223</v>
      </c>
      <c r="D442" s="11"/>
      <c r="E442" s="10" t="s">
        <v>72</v>
      </c>
      <c r="F442" s="165">
        <v>2024</v>
      </c>
      <c r="G442" s="10" t="s">
        <v>1224</v>
      </c>
      <c r="H442" s="17" t="s">
        <v>205</v>
      </c>
      <c r="I442" s="20">
        <v>9780134304380</v>
      </c>
      <c r="J442" s="160" t="s">
        <v>75</v>
      </c>
      <c r="K442" s="165">
        <v>80</v>
      </c>
      <c r="L442" s="18"/>
      <c r="M442" s="18" t="s">
        <v>384</v>
      </c>
      <c r="N442" s="14"/>
      <c r="O442" s="8"/>
      <c r="P442" s="8"/>
      <c r="Q442" s="522"/>
      <c r="R442" s="523"/>
      <c r="U442" s="542"/>
    </row>
    <row r="443" spans="1:21" s="526" customFormat="1" ht="15" customHeight="1" x14ac:dyDescent="0.25">
      <c r="A443" s="1" t="s">
        <v>1221</v>
      </c>
      <c r="B443" s="16" t="s">
        <v>1222</v>
      </c>
      <c r="C443" s="3" t="s">
        <v>1225</v>
      </c>
      <c r="D443" s="3"/>
      <c r="E443" s="2"/>
      <c r="F443" s="2">
        <v>2016</v>
      </c>
      <c r="G443" s="2" t="s">
        <v>1226</v>
      </c>
      <c r="H443" s="16" t="s">
        <v>1227</v>
      </c>
      <c r="I443" s="19">
        <v>9781888889802</v>
      </c>
      <c r="J443" s="158" t="s">
        <v>21</v>
      </c>
      <c r="K443" s="2">
        <v>13</v>
      </c>
      <c r="L443" s="80">
        <v>43899</v>
      </c>
      <c r="M443" s="80"/>
      <c r="N443" s="7"/>
      <c r="O443" s="7"/>
      <c r="P443" s="7"/>
      <c r="Q443" s="522"/>
      <c r="R443" s="525"/>
      <c r="U443" s="534"/>
    </row>
    <row r="444" spans="1:21" s="518" customFormat="1" ht="15" customHeight="1" x14ac:dyDescent="0.25">
      <c r="A444" s="21" t="s">
        <v>1228</v>
      </c>
      <c r="B444" s="16" t="s">
        <v>1229</v>
      </c>
      <c r="C444" s="3" t="s">
        <v>1230</v>
      </c>
      <c r="D444" s="3"/>
      <c r="E444" s="2" t="s">
        <v>41</v>
      </c>
      <c r="F444" s="2">
        <v>2018</v>
      </c>
      <c r="G444" s="2" t="s">
        <v>1231</v>
      </c>
      <c r="H444" s="16" t="s">
        <v>118</v>
      </c>
      <c r="I444" s="19">
        <v>9780393602869</v>
      </c>
      <c r="J444" s="158" t="s">
        <v>23</v>
      </c>
      <c r="K444" s="2">
        <v>13</v>
      </c>
      <c r="L444" s="5">
        <v>43313</v>
      </c>
      <c r="M444" s="5"/>
      <c r="N444" s="7"/>
      <c r="O444" s="6"/>
      <c r="P444" s="7"/>
      <c r="Q444" s="527"/>
      <c r="R444" s="523"/>
      <c r="U444" s="544"/>
    </row>
    <row r="445" spans="1:21" s="518" customFormat="1" ht="15" customHeight="1" x14ac:dyDescent="0.25">
      <c r="A445" s="21" t="s">
        <v>1232</v>
      </c>
      <c r="B445" s="16" t="s">
        <v>1233</v>
      </c>
      <c r="C445" s="159" t="s">
        <v>185</v>
      </c>
      <c r="D445" s="3"/>
      <c r="E445" s="2"/>
      <c r="F445" s="2"/>
      <c r="G445" s="2"/>
      <c r="H445" s="16"/>
      <c r="I445" s="19"/>
      <c r="J445" s="158">
        <v>0</v>
      </c>
      <c r="K445" s="2" t="s">
        <v>75</v>
      </c>
      <c r="L445" s="5"/>
      <c r="M445" s="5"/>
      <c r="N445" s="7"/>
      <c r="O445" s="6"/>
      <c r="P445" s="7"/>
      <c r="Q445" s="522"/>
      <c r="R445" s="523"/>
    </row>
    <row r="446" spans="1:21" s="518" customFormat="1" ht="15" customHeight="1" x14ac:dyDescent="0.25">
      <c r="A446" s="21" t="s">
        <v>1234</v>
      </c>
      <c r="B446" s="16" t="s">
        <v>220</v>
      </c>
      <c r="C446" s="3" t="s">
        <v>221</v>
      </c>
      <c r="D446" s="3"/>
      <c r="E446" s="2" t="s">
        <v>30</v>
      </c>
      <c r="F446" s="2">
        <v>2019</v>
      </c>
      <c r="G446" s="2" t="s">
        <v>1235</v>
      </c>
      <c r="H446" s="16" t="s">
        <v>962</v>
      </c>
      <c r="I446" s="19">
        <v>9781319114671</v>
      </c>
      <c r="J446" s="158" t="s">
        <v>23</v>
      </c>
      <c r="K446" s="2">
        <v>79</v>
      </c>
      <c r="L446" s="5">
        <v>43831</v>
      </c>
      <c r="M446" s="5"/>
      <c r="N446" s="7"/>
      <c r="O446" s="6"/>
      <c r="P446" s="7"/>
      <c r="Q446" s="522"/>
      <c r="R446" s="523"/>
    </row>
    <row r="447" spans="1:21" s="518" customFormat="1" ht="15" customHeight="1" x14ac:dyDescent="0.25">
      <c r="A447" s="21" t="s">
        <v>1234</v>
      </c>
      <c r="B447" s="16" t="s">
        <v>224</v>
      </c>
      <c r="C447" s="3" t="s">
        <v>1236</v>
      </c>
      <c r="D447" s="3"/>
      <c r="E447" s="2" t="s">
        <v>41</v>
      </c>
      <c r="F447" s="2">
        <v>2019</v>
      </c>
      <c r="G447" s="2" t="s">
        <v>1237</v>
      </c>
      <c r="H447" s="16" t="s">
        <v>962</v>
      </c>
      <c r="I447" s="19">
        <v>9781319114633</v>
      </c>
      <c r="J447" s="158" t="s">
        <v>23</v>
      </c>
      <c r="K447" s="2">
        <v>79</v>
      </c>
      <c r="L447" s="5">
        <v>44317</v>
      </c>
      <c r="M447" s="5"/>
      <c r="N447" s="7"/>
      <c r="O447" s="6"/>
      <c r="P447" s="7"/>
      <c r="Q447" s="522"/>
      <c r="R447" s="523"/>
    </row>
    <row r="448" spans="1:21" s="518" customFormat="1" ht="15" customHeight="1" x14ac:dyDescent="0.25">
      <c r="A448" s="21" t="s">
        <v>1238</v>
      </c>
      <c r="B448" s="16" t="s">
        <v>1239</v>
      </c>
      <c r="C448" s="3" t="s">
        <v>1240</v>
      </c>
      <c r="D448" s="3"/>
      <c r="E448" s="2" t="s">
        <v>285</v>
      </c>
      <c r="F448" s="2">
        <v>2020</v>
      </c>
      <c r="G448" s="2" t="s">
        <v>1241</v>
      </c>
      <c r="H448" s="16" t="s">
        <v>1242</v>
      </c>
      <c r="I448" s="19">
        <v>9780323597128</v>
      </c>
      <c r="J448" s="158" t="s">
        <v>75</v>
      </c>
      <c r="K448" s="2">
        <v>79</v>
      </c>
      <c r="L448" s="5">
        <v>44074</v>
      </c>
      <c r="M448" s="5"/>
      <c r="N448" s="7"/>
      <c r="O448" s="6"/>
      <c r="P448" s="7"/>
      <c r="Q448" s="522"/>
      <c r="R448" s="523"/>
    </row>
    <row r="449" spans="1:18" s="518" customFormat="1" ht="15" customHeight="1" x14ac:dyDescent="0.25">
      <c r="A449" s="21" t="s">
        <v>1243</v>
      </c>
      <c r="B449" s="16" t="s">
        <v>1244</v>
      </c>
      <c r="C449" s="3" t="s">
        <v>221</v>
      </c>
      <c r="D449" s="3"/>
      <c r="E449" s="2" t="s">
        <v>30</v>
      </c>
      <c r="F449" s="2">
        <v>2019</v>
      </c>
      <c r="G449" s="2" t="s">
        <v>1235</v>
      </c>
      <c r="H449" s="16" t="s">
        <v>962</v>
      </c>
      <c r="I449" s="19">
        <v>9781319114671</v>
      </c>
      <c r="J449" s="158" t="s">
        <v>23</v>
      </c>
      <c r="K449" s="2">
        <v>79</v>
      </c>
      <c r="L449" s="5">
        <v>43831</v>
      </c>
      <c r="M449" s="5"/>
      <c r="N449" s="6"/>
      <c r="O449" s="6"/>
      <c r="P449" s="7"/>
      <c r="Q449" s="527"/>
      <c r="R449" s="523"/>
    </row>
    <row r="450" spans="1:18" s="518" customFormat="1" ht="15" customHeight="1" x14ac:dyDescent="0.25">
      <c r="A450" s="21" t="s">
        <v>1243</v>
      </c>
      <c r="B450" s="16" t="s">
        <v>224</v>
      </c>
      <c r="C450" s="3" t="s">
        <v>1236</v>
      </c>
      <c r="D450" s="3"/>
      <c r="E450" s="2" t="s">
        <v>41</v>
      </c>
      <c r="F450" s="2">
        <v>2019</v>
      </c>
      <c r="G450" s="2" t="s">
        <v>1237</v>
      </c>
      <c r="H450" s="16" t="s">
        <v>962</v>
      </c>
      <c r="I450" s="19">
        <v>9781319114633</v>
      </c>
      <c r="J450" s="158" t="s">
        <v>23</v>
      </c>
      <c r="K450" s="2">
        <v>79</v>
      </c>
      <c r="L450" s="5">
        <v>44317</v>
      </c>
      <c r="M450" s="5"/>
      <c r="N450" s="7"/>
      <c r="O450" s="6"/>
      <c r="P450" s="7"/>
      <c r="Q450" s="522"/>
      <c r="R450" s="523"/>
    </row>
    <row r="451" spans="1:18" s="518" customFormat="1" ht="15" customHeight="1" x14ac:dyDescent="0.25">
      <c r="A451" s="21" t="s">
        <v>1245</v>
      </c>
      <c r="B451" s="16" t="s">
        <v>1246</v>
      </c>
      <c r="C451" s="3" t="s">
        <v>1240</v>
      </c>
      <c r="D451" s="3"/>
      <c r="E451" s="2" t="s">
        <v>285</v>
      </c>
      <c r="F451" s="2">
        <v>2020</v>
      </c>
      <c r="G451" s="2" t="s">
        <v>1241</v>
      </c>
      <c r="H451" s="16" t="s">
        <v>1242</v>
      </c>
      <c r="I451" s="19">
        <v>9780323597128</v>
      </c>
      <c r="J451" s="158" t="s">
        <v>75</v>
      </c>
      <c r="K451" s="2">
        <v>79</v>
      </c>
      <c r="L451" s="5">
        <v>44074</v>
      </c>
      <c r="M451" s="5"/>
      <c r="N451" s="14"/>
      <c r="O451" s="14"/>
      <c r="P451" s="8"/>
      <c r="Q451" s="522"/>
      <c r="R451" s="523"/>
    </row>
    <row r="452" spans="1:18" s="526" customFormat="1" ht="15" customHeight="1" x14ac:dyDescent="0.25">
      <c r="A452" s="224" t="s">
        <v>1247</v>
      </c>
      <c r="B452" s="208" t="s">
        <v>1248</v>
      </c>
      <c r="C452" s="207" t="s">
        <v>1249</v>
      </c>
      <c r="D452" s="207"/>
      <c r="E452" s="206" t="s">
        <v>41</v>
      </c>
      <c r="F452" s="206">
        <v>2020</v>
      </c>
      <c r="G452" s="206" t="s">
        <v>1250</v>
      </c>
      <c r="H452" s="208" t="s">
        <v>1251</v>
      </c>
      <c r="I452" s="215">
        <v>9781684202034</v>
      </c>
      <c r="J452" s="216" t="s">
        <v>21</v>
      </c>
      <c r="K452" s="206">
        <v>79</v>
      </c>
      <c r="L452" s="212">
        <v>44326</v>
      </c>
      <c r="M452" s="212"/>
      <c r="N452" s="209"/>
      <c r="O452" s="225"/>
      <c r="P452" s="209"/>
      <c r="Q452" s="522"/>
      <c r="R452" s="525"/>
    </row>
    <row r="453" spans="1:18" s="521" customFormat="1" ht="15" customHeight="1" x14ac:dyDescent="0.25">
      <c r="A453" s="21" t="s">
        <v>1247</v>
      </c>
      <c r="B453" s="16" t="s">
        <v>1248</v>
      </c>
      <c r="C453" s="3" t="s">
        <v>1252</v>
      </c>
      <c r="D453" s="246" t="s">
        <v>180</v>
      </c>
      <c r="E453" s="2" t="s">
        <v>53</v>
      </c>
      <c r="F453" s="2">
        <v>2017</v>
      </c>
      <c r="G453" s="2" t="s">
        <v>1253</v>
      </c>
      <c r="H453" s="16" t="s">
        <v>182</v>
      </c>
      <c r="I453" s="19">
        <v>9781975104962</v>
      </c>
      <c r="J453" s="158" t="s">
        <v>23</v>
      </c>
      <c r="K453" s="2">
        <v>79</v>
      </c>
      <c r="L453" s="5">
        <v>43101</v>
      </c>
      <c r="M453" s="5"/>
      <c r="N453" s="7"/>
      <c r="O453" s="6"/>
      <c r="P453" s="7"/>
      <c r="Q453" s="519"/>
      <c r="R453" s="520"/>
    </row>
    <row r="454" spans="1:18" s="521" customFormat="1" ht="15" customHeight="1" x14ac:dyDescent="0.25">
      <c r="A454" s="224" t="s">
        <v>1247</v>
      </c>
      <c r="B454" s="208" t="s">
        <v>1248</v>
      </c>
      <c r="C454" s="207" t="s">
        <v>1254</v>
      </c>
      <c r="D454" s="275"/>
      <c r="E454" s="206" t="s">
        <v>53</v>
      </c>
      <c r="F454" s="206">
        <v>2022</v>
      </c>
      <c r="G454" s="206" t="s">
        <v>1253</v>
      </c>
      <c r="H454" s="208" t="s">
        <v>182</v>
      </c>
      <c r="I454" s="215">
        <v>9781975160357</v>
      </c>
      <c r="J454" s="216" t="s">
        <v>21</v>
      </c>
      <c r="K454" s="206">
        <v>79</v>
      </c>
      <c r="L454" s="212">
        <v>44682</v>
      </c>
      <c r="M454" s="388" t="s">
        <v>345</v>
      </c>
      <c r="N454" s="232"/>
      <c r="O454" s="225"/>
      <c r="P454" s="209"/>
      <c r="Q454" s="519"/>
      <c r="R454" s="520"/>
    </row>
    <row r="455" spans="1:18" s="526" customFormat="1" ht="15" customHeight="1" x14ac:dyDescent="0.25">
      <c r="A455" s="21" t="s">
        <v>1247</v>
      </c>
      <c r="B455" s="16" t="s">
        <v>1248</v>
      </c>
      <c r="C455" s="3" t="s">
        <v>1255</v>
      </c>
      <c r="D455" s="3"/>
      <c r="E455" s="2" t="s">
        <v>343</v>
      </c>
      <c r="F455" s="2">
        <v>2004</v>
      </c>
      <c r="G455" s="2" t="s">
        <v>1256</v>
      </c>
      <c r="H455" s="16" t="s">
        <v>1242</v>
      </c>
      <c r="I455" s="19">
        <v>9781929007462</v>
      </c>
      <c r="J455" s="158" t="s">
        <v>23</v>
      </c>
      <c r="K455" s="2">
        <v>79</v>
      </c>
      <c r="L455" s="5">
        <v>42856</v>
      </c>
      <c r="M455" s="5"/>
      <c r="N455" s="7"/>
      <c r="O455" s="6"/>
      <c r="P455" s="7"/>
      <c r="Q455" s="524"/>
      <c r="R455" s="525"/>
    </row>
    <row r="456" spans="1:18" s="518" customFormat="1" ht="15" customHeight="1" x14ac:dyDescent="0.25">
      <c r="A456" s="224" t="s">
        <v>1257</v>
      </c>
      <c r="B456" s="208" t="s">
        <v>1258</v>
      </c>
      <c r="C456" s="207" t="s">
        <v>1259</v>
      </c>
      <c r="D456" s="207"/>
      <c r="E456" s="206" t="s">
        <v>520</v>
      </c>
      <c r="F456" s="206">
        <v>2021</v>
      </c>
      <c r="G456" s="206" t="s">
        <v>1260</v>
      </c>
      <c r="H456" s="208" t="s">
        <v>20</v>
      </c>
      <c r="I456" s="215">
        <v>9781260462982</v>
      </c>
      <c r="J456" s="216" t="s">
        <v>21</v>
      </c>
      <c r="K456" s="206">
        <v>79</v>
      </c>
      <c r="L456" s="212">
        <v>44438</v>
      </c>
      <c r="M456" s="212"/>
      <c r="N456" s="272"/>
      <c r="O456" s="225"/>
      <c r="P456" s="209"/>
      <c r="Q456" s="522"/>
      <c r="R456" s="523"/>
    </row>
    <row r="457" spans="1:18" s="521" customFormat="1" ht="15" customHeight="1" x14ac:dyDescent="0.25">
      <c r="A457" s="21" t="s">
        <v>1257</v>
      </c>
      <c r="B457" s="16" t="s">
        <v>1258</v>
      </c>
      <c r="C457" s="3" t="s">
        <v>1261</v>
      </c>
      <c r="D457" s="3"/>
      <c r="E457" s="2" t="s">
        <v>147</v>
      </c>
      <c r="F457" s="2">
        <v>2013</v>
      </c>
      <c r="G457" s="2" t="s">
        <v>1262</v>
      </c>
      <c r="H457" s="16" t="s">
        <v>1263</v>
      </c>
      <c r="I457" s="19">
        <v>9781617310683</v>
      </c>
      <c r="J457" s="158" t="s">
        <v>23</v>
      </c>
      <c r="K457" s="2">
        <v>79</v>
      </c>
      <c r="L457" s="5">
        <v>42856</v>
      </c>
      <c r="M457" s="5"/>
      <c r="N457" s="7"/>
      <c r="O457" s="6"/>
      <c r="P457" s="7"/>
      <c r="Q457" s="519"/>
      <c r="R457" s="520"/>
    </row>
    <row r="458" spans="1:18" s="518" customFormat="1" ht="15" customHeight="1" x14ac:dyDescent="0.25">
      <c r="A458" s="224" t="s">
        <v>1264</v>
      </c>
      <c r="B458" s="208" t="s">
        <v>1265</v>
      </c>
      <c r="C458" s="207" t="s">
        <v>1249</v>
      </c>
      <c r="D458" s="207"/>
      <c r="E458" s="206" t="s">
        <v>41</v>
      </c>
      <c r="F458" s="206">
        <v>2020</v>
      </c>
      <c r="G458" s="206" t="s">
        <v>1250</v>
      </c>
      <c r="H458" s="208" t="s">
        <v>1251</v>
      </c>
      <c r="I458" s="215">
        <v>9781684202034</v>
      </c>
      <c r="J458" s="216" t="s">
        <v>21</v>
      </c>
      <c r="K458" s="206">
        <v>79</v>
      </c>
      <c r="L458" s="212">
        <v>44317</v>
      </c>
      <c r="M458" s="212"/>
      <c r="N458" s="209"/>
      <c r="O458" s="225"/>
      <c r="P458" s="209"/>
      <c r="Q458" s="522"/>
      <c r="R458" s="523"/>
    </row>
    <row r="459" spans="1:18" s="521" customFormat="1" ht="15" customHeight="1" x14ac:dyDescent="0.25">
      <c r="A459" s="21" t="s">
        <v>1264</v>
      </c>
      <c r="B459" s="16" t="s">
        <v>1266</v>
      </c>
      <c r="C459" s="3" t="s">
        <v>1252</v>
      </c>
      <c r="D459" s="247" t="s">
        <v>180</v>
      </c>
      <c r="E459" s="2" t="s">
        <v>53</v>
      </c>
      <c r="F459" s="2">
        <v>2017</v>
      </c>
      <c r="G459" s="2" t="s">
        <v>1253</v>
      </c>
      <c r="H459" s="16" t="s">
        <v>182</v>
      </c>
      <c r="I459" s="19">
        <v>9781975104962</v>
      </c>
      <c r="J459" s="158" t="s">
        <v>23</v>
      </c>
      <c r="K459" s="2">
        <v>79</v>
      </c>
      <c r="L459" s="5">
        <v>43101</v>
      </c>
      <c r="M459" s="5"/>
      <c r="N459" s="7"/>
      <c r="O459" s="6"/>
      <c r="P459" s="7"/>
      <c r="Q459" s="519"/>
      <c r="R459" s="520"/>
    </row>
    <row r="460" spans="1:18" s="518" customFormat="1" ht="15" customHeight="1" x14ac:dyDescent="0.25">
      <c r="A460" s="21" t="s">
        <v>1264</v>
      </c>
      <c r="B460" s="16" t="s">
        <v>1267</v>
      </c>
      <c r="C460" s="3" t="s">
        <v>1268</v>
      </c>
      <c r="D460" s="3"/>
      <c r="E460" s="2" t="s">
        <v>109</v>
      </c>
      <c r="F460" s="2">
        <v>2013</v>
      </c>
      <c r="G460" s="2" t="s">
        <v>1269</v>
      </c>
      <c r="H460" s="16" t="s">
        <v>1242</v>
      </c>
      <c r="I460" s="19">
        <v>9780323079549</v>
      </c>
      <c r="J460" s="158" t="s">
        <v>23</v>
      </c>
      <c r="K460" s="2">
        <v>79</v>
      </c>
      <c r="L460" s="5">
        <v>42582</v>
      </c>
      <c r="M460" s="5"/>
      <c r="N460" s="7"/>
      <c r="O460" s="6"/>
      <c r="P460" s="7"/>
      <c r="Q460" s="522"/>
      <c r="R460" s="523"/>
    </row>
    <row r="461" spans="1:18" s="518" customFormat="1" ht="15" customHeight="1" x14ac:dyDescent="0.25">
      <c r="A461" s="21" t="s">
        <v>1270</v>
      </c>
      <c r="B461" s="16" t="s">
        <v>1271</v>
      </c>
      <c r="C461" s="3" t="s">
        <v>1272</v>
      </c>
      <c r="D461" s="247" t="s">
        <v>180</v>
      </c>
      <c r="E461" s="2" t="s">
        <v>285</v>
      </c>
      <c r="F461" s="2">
        <v>2018</v>
      </c>
      <c r="G461" s="2" t="s">
        <v>1273</v>
      </c>
      <c r="H461" s="16" t="s">
        <v>182</v>
      </c>
      <c r="I461" s="19">
        <v>9781496383907</v>
      </c>
      <c r="J461" s="158" t="s">
        <v>23</v>
      </c>
      <c r="K461" s="2">
        <v>79</v>
      </c>
      <c r="L461" s="5">
        <v>43466</v>
      </c>
      <c r="M461" s="5"/>
      <c r="N461" s="7"/>
      <c r="O461" s="6"/>
      <c r="P461" s="7"/>
      <c r="Q461" s="522"/>
      <c r="R461" s="523"/>
    </row>
    <row r="462" spans="1:18" s="518" customFormat="1" ht="15" customHeight="1" x14ac:dyDescent="0.25">
      <c r="A462" s="25" t="s">
        <v>1270</v>
      </c>
      <c r="B462" s="17" t="s">
        <v>1271</v>
      </c>
      <c r="C462" s="11" t="s">
        <v>1272</v>
      </c>
      <c r="D462" s="247"/>
      <c r="E462" s="10" t="s">
        <v>1274</v>
      </c>
      <c r="F462" s="165">
        <v>2023</v>
      </c>
      <c r="G462" s="10" t="s">
        <v>1273</v>
      </c>
      <c r="H462" s="17" t="s">
        <v>182</v>
      </c>
      <c r="I462" s="20">
        <v>9781975179960</v>
      </c>
      <c r="J462" s="160" t="s">
        <v>21</v>
      </c>
      <c r="K462" s="165">
        <v>80</v>
      </c>
      <c r="L462" s="13"/>
      <c r="M462" s="13" t="s">
        <v>1275</v>
      </c>
      <c r="N462" s="169"/>
      <c r="O462" s="14"/>
      <c r="P462" s="8"/>
      <c r="Q462" s="522"/>
      <c r="R462" s="523"/>
    </row>
    <row r="463" spans="1:18" s="526" customFormat="1" ht="15" customHeight="1" x14ac:dyDescent="0.25">
      <c r="A463" s="21" t="s">
        <v>1270</v>
      </c>
      <c r="B463" s="16" t="s">
        <v>1276</v>
      </c>
      <c r="C463" s="3" t="s">
        <v>1277</v>
      </c>
      <c r="D463" s="3"/>
      <c r="E463" s="2" t="s">
        <v>58</v>
      </c>
      <c r="F463" s="2">
        <v>2019</v>
      </c>
      <c r="G463" s="2" t="s">
        <v>1278</v>
      </c>
      <c r="H463" s="16" t="s">
        <v>1242</v>
      </c>
      <c r="I463" s="19">
        <v>9780323611541</v>
      </c>
      <c r="J463" s="158" t="s">
        <v>23</v>
      </c>
      <c r="K463" s="2">
        <v>79</v>
      </c>
      <c r="L463" s="5">
        <v>43617</v>
      </c>
      <c r="M463" s="5"/>
      <c r="N463" s="7"/>
      <c r="O463" s="6"/>
      <c r="P463" s="7"/>
      <c r="Q463" s="524"/>
      <c r="R463" s="525"/>
    </row>
    <row r="464" spans="1:18" s="518" customFormat="1" ht="15" customHeight="1" x14ac:dyDescent="0.25">
      <c r="A464" s="21" t="s">
        <v>1270</v>
      </c>
      <c r="B464" s="16" t="s">
        <v>1279</v>
      </c>
      <c r="C464" s="3" t="s">
        <v>1280</v>
      </c>
      <c r="D464" s="247" t="s">
        <v>180</v>
      </c>
      <c r="E464" s="2" t="s">
        <v>126</v>
      </c>
      <c r="F464" s="2">
        <v>2013</v>
      </c>
      <c r="G464" s="2" t="s">
        <v>1281</v>
      </c>
      <c r="H464" s="16" t="s">
        <v>182</v>
      </c>
      <c r="I464" s="19">
        <v>9781451173277</v>
      </c>
      <c r="J464" s="158" t="s">
        <v>23</v>
      </c>
      <c r="K464" s="2">
        <v>79</v>
      </c>
      <c r="L464" s="5">
        <v>44197</v>
      </c>
      <c r="M464" s="5"/>
      <c r="N464" s="7"/>
      <c r="O464" s="6"/>
      <c r="P464" s="7"/>
      <c r="Q464" s="527"/>
      <c r="R464" s="523"/>
    </row>
    <row r="465" spans="1:18" s="518" customFormat="1" ht="15" customHeight="1" x14ac:dyDescent="0.25">
      <c r="A465" s="21" t="s">
        <v>1282</v>
      </c>
      <c r="B465" s="16" t="s">
        <v>1283</v>
      </c>
      <c r="C465" s="3" t="s">
        <v>1284</v>
      </c>
      <c r="D465" s="247" t="s">
        <v>180</v>
      </c>
      <c r="E465" s="2" t="s">
        <v>126</v>
      </c>
      <c r="F465" s="2">
        <v>2018</v>
      </c>
      <c r="G465" s="2" t="s">
        <v>1285</v>
      </c>
      <c r="H465" s="16" t="s">
        <v>182</v>
      </c>
      <c r="I465" s="19">
        <v>9781496384164</v>
      </c>
      <c r="J465" s="158" t="s">
        <v>23</v>
      </c>
      <c r="K465" s="2">
        <v>79</v>
      </c>
      <c r="L465" s="5">
        <v>43617</v>
      </c>
      <c r="M465" s="5"/>
      <c r="N465" s="7"/>
      <c r="O465" s="6"/>
      <c r="P465" s="7"/>
      <c r="Q465" s="522"/>
      <c r="R465" s="523"/>
    </row>
    <row r="466" spans="1:18" s="518" customFormat="1" ht="15" customHeight="1" x14ac:dyDescent="0.25">
      <c r="A466" s="21" t="s">
        <v>1282</v>
      </c>
      <c r="B466" s="16" t="s">
        <v>1283</v>
      </c>
      <c r="C466" s="3" t="s">
        <v>1286</v>
      </c>
      <c r="D466" s="3"/>
      <c r="E466" s="2" t="s">
        <v>1287</v>
      </c>
      <c r="F466" s="2">
        <v>2020</v>
      </c>
      <c r="G466" s="2" t="s">
        <v>1288</v>
      </c>
      <c r="H466" s="16" t="s">
        <v>20</v>
      </c>
      <c r="I466" s="19">
        <v>9781260452358</v>
      </c>
      <c r="J466" s="151" t="s">
        <v>23</v>
      </c>
      <c r="K466" s="2">
        <v>79</v>
      </c>
      <c r="L466" s="5">
        <v>44074</v>
      </c>
      <c r="M466" s="5"/>
      <c r="N466" s="7"/>
      <c r="O466" s="6"/>
      <c r="P466" s="7"/>
      <c r="Q466" s="522"/>
      <c r="R466" s="523"/>
    </row>
    <row r="467" spans="1:18" s="518" customFormat="1" ht="15" customHeight="1" x14ac:dyDescent="0.25">
      <c r="A467" s="21" t="s">
        <v>1289</v>
      </c>
      <c r="B467" s="16" t="s">
        <v>1290</v>
      </c>
      <c r="C467" s="3" t="s">
        <v>1291</v>
      </c>
      <c r="D467" s="3"/>
      <c r="E467" s="2" t="s">
        <v>126</v>
      </c>
      <c r="F467" s="2">
        <v>2017</v>
      </c>
      <c r="G467" s="2" t="s">
        <v>1292</v>
      </c>
      <c r="H467" s="16" t="s">
        <v>1242</v>
      </c>
      <c r="I467" s="19">
        <v>9780323353175</v>
      </c>
      <c r="J467" s="158" t="s">
        <v>21</v>
      </c>
      <c r="K467" s="2">
        <v>79</v>
      </c>
      <c r="L467" s="5">
        <v>43831</v>
      </c>
      <c r="M467" s="5"/>
      <c r="N467" s="7"/>
      <c r="O467" s="6"/>
      <c r="P467" s="7"/>
      <c r="Q467" s="523"/>
      <c r="R467" s="523"/>
    </row>
    <row r="468" spans="1:18" s="518" customFormat="1" ht="15" customHeight="1" x14ac:dyDescent="0.25">
      <c r="A468" s="25" t="s">
        <v>1289</v>
      </c>
      <c r="B468" s="17" t="s">
        <v>1290</v>
      </c>
      <c r="C468" s="11" t="s">
        <v>1291</v>
      </c>
      <c r="D468" s="11"/>
      <c r="E468" s="10" t="s">
        <v>58</v>
      </c>
      <c r="F468" s="165">
        <v>2022</v>
      </c>
      <c r="G468" s="10" t="s">
        <v>1292</v>
      </c>
      <c r="H468" s="17" t="s">
        <v>1242</v>
      </c>
      <c r="I468" s="20">
        <v>9780323790185</v>
      </c>
      <c r="J468" s="160" t="s">
        <v>21</v>
      </c>
      <c r="K468" s="165">
        <v>80</v>
      </c>
      <c r="L468" s="13">
        <v>44866</v>
      </c>
      <c r="M468" s="13"/>
      <c r="N468" s="8"/>
      <c r="O468" s="14"/>
      <c r="P468" s="8"/>
      <c r="Q468" s="527"/>
      <c r="R468" s="523"/>
    </row>
    <row r="469" spans="1:18" s="526" customFormat="1" ht="15" customHeight="1" x14ac:dyDescent="0.25">
      <c r="A469" s="240" t="s">
        <v>1293</v>
      </c>
      <c r="B469" s="16" t="s">
        <v>1294</v>
      </c>
      <c r="C469" s="3" t="s">
        <v>1295</v>
      </c>
      <c r="D469" s="3"/>
      <c r="E469" s="2" t="s">
        <v>109</v>
      </c>
      <c r="F469" s="2">
        <v>2010</v>
      </c>
      <c r="G469" s="2" t="s">
        <v>1296</v>
      </c>
      <c r="H469" s="16" t="s">
        <v>1242</v>
      </c>
      <c r="I469" s="19">
        <v>9780323049696</v>
      </c>
      <c r="J469" s="158" t="s">
        <v>23</v>
      </c>
      <c r="K469" s="2">
        <v>79</v>
      </c>
      <c r="L469" s="5">
        <v>42583</v>
      </c>
      <c r="M469" s="5"/>
      <c r="N469" s="7"/>
      <c r="O469" s="6"/>
      <c r="P469" s="7"/>
      <c r="Q469" s="524"/>
      <c r="R469" s="525"/>
    </row>
    <row r="470" spans="1:18" s="518" customFormat="1" ht="15" customHeight="1" x14ac:dyDescent="0.25">
      <c r="A470" s="25" t="s">
        <v>1293</v>
      </c>
      <c r="B470" s="17" t="s">
        <v>1297</v>
      </c>
      <c r="C470" s="11" t="s">
        <v>1295</v>
      </c>
      <c r="D470" s="11"/>
      <c r="E470" s="10" t="s">
        <v>41</v>
      </c>
      <c r="F470" s="165">
        <v>2023</v>
      </c>
      <c r="G470" s="10" t="s">
        <v>1296</v>
      </c>
      <c r="H470" s="17" t="s">
        <v>1242</v>
      </c>
      <c r="I470" s="20">
        <v>9780323764742</v>
      </c>
      <c r="J470" s="160" t="s">
        <v>21</v>
      </c>
      <c r="K470" s="165">
        <v>80</v>
      </c>
      <c r="L470" s="18" t="s">
        <v>1298</v>
      </c>
      <c r="M470" s="13" t="s">
        <v>384</v>
      </c>
      <c r="N470" s="8"/>
      <c r="O470" s="14"/>
      <c r="P470" s="8"/>
      <c r="Q470" s="522"/>
      <c r="R470" s="523"/>
    </row>
    <row r="471" spans="1:18" s="526" customFormat="1" ht="15" customHeight="1" x14ac:dyDescent="0.25">
      <c r="A471" s="21" t="s">
        <v>1293</v>
      </c>
      <c r="B471" s="16" t="s">
        <v>1294</v>
      </c>
      <c r="C471" s="3" t="s">
        <v>1299</v>
      </c>
      <c r="D471" s="3"/>
      <c r="E471" s="2" t="s">
        <v>147</v>
      </c>
      <c r="F471" s="2">
        <v>2015</v>
      </c>
      <c r="G471" s="2" t="s">
        <v>1300</v>
      </c>
      <c r="H471" s="16" t="s">
        <v>1301</v>
      </c>
      <c r="I471" s="19">
        <v>9783131463425</v>
      </c>
      <c r="J471" s="158" t="s">
        <v>23</v>
      </c>
      <c r="K471" s="2">
        <v>79</v>
      </c>
      <c r="L471" s="5">
        <v>43221</v>
      </c>
      <c r="M471" s="5"/>
      <c r="N471" s="6"/>
      <c r="O471" s="6"/>
      <c r="P471" s="7"/>
      <c r="Q471" s="524"/>
      <c r="R471" s="525"/>
    </row>
    <row r="472" spans="1:18" s="518" customFormat="1" ht="15" customHeight="1" x14ac:dyDescent="0.25">
      <c r="A472" s="21" t="s">
        <v>1302</v>
      </c>
      <c r="B472" s="16" t="s">
        <v>1303</v>
      </c>
      <c r="C472" s="3" t="s">
        <v>1304</v>
      </c>
      <c r="D472" s="3"/>
      <c r="E472" s="2" t="s">
        <v>147</v>
      </c>
      <c r="F472" s="2">
        <v>2003</v>
      </c>
      <c r="G472" s="2" t="s">
        <v>1305</v>
      </c>
      <c r="H472" s="16" t="s">
        <v>1242</v>
      </c>
      <c r="I472" s="19">
        <v>9780323018128</v>
      </c>
      <c r="J472" s="158" t="s">
        <v>23</v>
      </c>
      <c r="K472" s="2">
        <v>79</v>
      </c>
      <c r="L472" s="5">
        <v>42583</v>
      </c>
      <c r="M472" s="5"/>
      <c r="N472" s="7"/>
      <c r="O472" s="6"/>
      <c r="P472" s="7"/>
      <c r="Q472" s="522"/>
      <c r="R472" s="523"/>
    </row>
    <row r="473" spans="1:18" s="518" customFormat="1" ht="15" customHeight="1" x14ac:dyDescent="0.25">
      <c r="A473" s="21" t="s">
        <v>1306</v>
      </c>
      <c r="B473" s="16" t="s">
        <v>1307</v>
      </c>
      <c r="C473" s="3" t="s">
        <v>1295</v>
      </c>
      <c r="D473" s="3"/>
      <c r="E473" s="2" t="s">
        <v>109</v>
      </c>
      <c r="F473" s="2">
        <v>2010</v>
      </c>
      <c r="G473" s="2" t="s">
        <v>1296</v>
      </c>
      <c r="H473" s="16" t="s">
        <v>1242</v>
      </c>
      <c r="I473" s="19">
        <v>9780323049696</v>
      </c>
      <c r="J473" s="158" t="s">
        <v>23</v>
      </c>
      <c r="K473" s="2">
        <v>79</v>
      </c>
      <c r="L473" s="5">
        <v>42583</v>
      </c>
      <c r="M473" s="5"/>
      <c r="N473" s="7"/>
      <c r="O473" s="6"/>
      <c r="P473" s="7"/>
      <c r="Q473" s="522"/>
      <c r="R473" s="523"/>
    </row>
    <row r="474" spans="1:18" s="518" customFormat="1" ht="15" customHeight="1" x14ac:dyDescent="0.25">
      <c r="A474" s="25" t="s">
        <v>1306</v>
      </c>
      <c r="B474" s="17" t="s">
        <v>1307</v>
      </c>
      <c r="C474" s="11" t="s">
        <v>1295</v>
      </c>
      <c r="D474" s="11"/>
      <c r="E474" s="10" t="s">
        <v>41</v>
      </c>
      <c r="F474" s="165">
        <v>2023</v>
      </c>
      <c r="G474" s="10" t="s">
        <v>1296</v>
      </c>
      <c r="H474" s="17" t="s">
        <v>1242</v>
      </c>
      <c r="I474" s="20">
        <v>9780323764742</v>
      </c>
      <c r="J474" s="160" t="s">
        <v>21</v>
      </c>
      <c r="K474" s="165">
        <v>80</v>
      </c>
      <c r="L474" s="18" t="s">
        <v>1298</v>
      </c>
      <c r="M474" s="13" t="s">
        <v>384</v>
      </c>
      <c r="N474" s="8"/>
      <c r="O474" s="14"/>
      <c r="P474" s="8"/>
      <c r="Q474" s="522"/>
      <c r="R474" s="523"/>
    </row>
    <row r="475" spans="1:18" s="526" customFormat="1" ht="15" customHeight="1" x14ac:dyDescent="0.25">
      <c r="A475" s="21" t="s">
        <v>1306</v>
      </c>
      <c r="B475" s="16" t="s">
        <v>1307</v>
      </c>
      <c r="C475" s="3" t="s">
        <v>1308</v>
      </c>
      <c r="D475" s="3"/>
      <c r="E475" s="2" t="s">
        <v>131</v>
      </c>
      <c r="F475" s="2">
        <v>2017</v>
      </c>
      <c r="G475" s="2" t="s">
        <v>1309</v>
      </c>
      <c r="H475" s="16" t="s">
        <v>1310</v>
      </c>
      <c r="I475" s="19">
        <v>9781848193260</v>
      </c>
      <c r="J475" s="158" t="s">
        <v>21</v>
      </c>
      <c r="K475" s="2">
        <v>79</v>
      </c>
      <c r="L475" s="5">
        <v>43586</v>
      </c>
      <c r="M475" s="5"/>
      <c r="N475" s="7"/>
      <c r="O475" s="6"/>
      <c r="P475" s="7"/>
      <c r="Q475" s="524"/>
      <c r="R475" s="525"/>
    </row>
    <row r="476" spans="1:18" s="518" customFormat="1" ht="15" customHeight="1" x14ac:dyDescent="0.25">
      <c r="A476" s="21" t="s">
        <v>1306</v>
      </c>
      <c r="B476" s="16" t="s">
        <v>1307</v>
      </c>
      <c r="C476" s="3" t="s">
        <v>1299</v>
      </c>
      <c r="D476" s="3"/>
      <c r="E476" s="2" t="s">
        <v>147</v>
      </c>
      <c r="F476" s="2">
        <v>2015</v>
      </c>
      <c r="G476" s="2" t="s">
        <v>1300</v>
      </c>
      <c r="H476" s="16" t="s">
        <v>1301</v>
      </c>
      <c r="I476" s="19">
        <v>9783131463425</v>
      </c>
      <c r="J476" s="158" t="s">
        <v>23</v>
      </c>
      <c r="K476" s="2">
        <v>79</v>
      </c>
      <c r="L476" s="5">
        <v>43221</v>
      </c>
      <c r="M476" s="5"/>
      <c r="N476" s="7"/>
      <c r="O476" s="6"/>
      <c r="P476" s="7"/>
      <c r="Q476" s="522"/>
      <c r="R476" s="523"/>
    </row>
    <row r="477" spans="1:18" s="518" customFormat="1" ht="15" customHeight="1" x14ac:dyDescent="0.25">
      <c r="A477" s="21" t="s">
        <v>1306</v>
      </c>
      <c r="B477" s="16" t="s">
        <v>1307</v>
      </c>
      <c r="C477" s="3" t="s">
        <v>1311</v>
      </c>
      <c r="D477" s="247" t="s">
        <v>180</v>
      </c>
      <c r="E477" s="2" t="s">
        <v>147</v>
      </c>
      <c r="F477" s="2">
        <v>2014</v>
      </c>
      <c r="G477" s="2" t="s">
        <v>1312</v>
      </c>
      <c r="H477" s="16" t="s">
        <v>182</v>
      </c>
      <c r="I477" s="19">
        <v>9781451103052</v>
      </c>
      <c r="J477" s="158" t="s">
        <v>23</v>
      </c>
      <c r="K477" s="2">
        <v>79</v>
      </c>
      <c r="L477" s="5">
        <v>43191</v>
      </c>
      <c r="M477" s="5"/>
      <c r="N477" s="7"/>
      <c r="O477" s="6"/>
      <c r="P477" s="7"/>
      <c r="Q477" s="522"/>
      <c r="R477" s="523"/>
    </row>
    <row r="478" spans="1:18" s="518" customFormat="1" ht="15" customHeight="1" x14ac:dyDescent="0.25">
      <c r="A478" s="21" t="s">
        <v>1313</v>
      </c>
      <c r="B478" s="16" t="s">
        <v>1314</v>
      </c>
      <c r="C478" s="3" t="s">
        <v>1304</v>
      </c>
      <c r="D478" s="3"/>
      <c r="E478" s="2" t="s">
        <v>147</v>
      </c>
      <c r="F478" s="2">
        <v>2003</v>
      </c>
      <c r="G478" s="2" t="s">
        <v>1305</v>
      </c>
      <c r="H478" s="16" t="s">
        <v>1242</v>
      </c>
      <c r="I478" s="19">
        <v>9780323018128</v>
      </c>
      <c r="J478" s="158" t="s">
        <v>23</v>
      </c>
      <c r="K478" s="2">
        <v>79</v>
      </c>
      <c r="L478" s="5">
        <v>42583</v>
      </c>
      <c r="M478" s="5"/>
      <c r="N478" s="7"/>
      <c r="O478" s="6"/>
      <c r="P478" s="7"/>
      <c r="Q478" s="522"/>
      <c r="R478" s="523"/>
    </row>
    <row r="479" spans="1:18" s="518" customFormat="1" ht="15" customHeight="1" x14ac:dyDescent="0.25">
      <c r="A479" s="21" t="s">
        <v>1315</v>
      </c>
      <c r="B479" s="16" t="s">
        <v>1316</v>
      </c>
      <c r="C479" s="3" t="s">
        <v>1317</v>
      </c>
      <c r="D479" s="247" t="s">
        <v>180</v>
      </c>
      <c r="E479" s="2" t="s">
        <v>41</v>
      </c>
      <c r="F479" s="2">
        <v>2017</v>
      </c>
      <c r="G479" s="2" t="s">
        <v>1318</v>
      </c>
      <c r="H479" s="16" t="s">
        <v>182</v>
      </c>
      <c r="I479" s="19">
        <v>9781496368324</v>
      </c>
      <c r="J479" s="158" t="s">
        <v>23</v>
      </c>
      <c r="K479" s="2">
        <v>79</v>
      </c>
      <c r="L479" s="5">
        <v>43252</v>
      </c>
      <c r="M479" s="5"/>
      <c r="N479" s="6"/>
      <c r="O479" s="6"/>
      <c r="P479" s="7"/>
      <c r="Q479" s="522"/>
      <c r="R479" s="523"/>
    </row>
    <row r="480" spans="1:18" s="518" customFormat="1" ht="15" customHeight="1" x14ac:dyDescent="0.25">
      <c r="A480" s="21" t="s">
        <v>1319</v>
      </c>
      <c r="B480" s="16" t="s">
        <v>1320</v>
      </c>
      <c r="C480" s="3" t="s">
        <v>1317</v>
      </c>
      <c r="D480" s="247" t="s">
        <v>180</v>
      </c>
      <c r="E480" s="2" t="s">
        <v>41</v>
      </c>
      <c r="F480" s="2">
        <v>2017</v>
      </c>
      <c r="G480" s="2" t="s">
        <v>1318</v>
      </c>
      <c r="H480" s="16" t="s">
        <v>182</v>
      </c>
      <c r="I480" s="19">
        <v>9781496368324</v>
      </c>
      <c r="J480" s="158" t="s">
        <v>23</v>
      </c>
      <c r="K480" s="2">
        <v>79</v>
      </c>
      <c r="L480" s="5">
        <v>43101</v>
      </c>
      <c r="M480" s="5"/>
      <c r="N480" s="7"/>
      <c r="O480" s="6"/>
      <c r="P480" s="7"/>
      <c r="Q480" s="522"/>
      <c r="R480" s="523"/>
    </row>
    <row r="481" spans="1:18" s="518" customFormat="1" ht="15" customHeight="1" x14ac:dyDescent="0.25">
      <c r="A481" s="21" t="s">
        <v>1321</v>
      </c>
      <c r="B481" s="16" t="s">
        <v>1322</v>
      </c>
      <c r="C481" s="3" t="s">
        <v>1323</v>
      </c>
      <c r="D481" s="3"/>
      <c r="E481" s="2"/>
      <c r="F481" s="2">
        <v>2007</v>
      </c>
      <c r="G481" s="2" t="s">
        <v>1324</v>
      </c>
      <c r="H481" s="16" t="s">
        <v>218</v>
      </c>
      <c r="I481" s="19">
        <v>9780763735715</v>
      </c>
      <c r="J481" s="158" t="s">
        <v>23</v>
      </c>
      <c r="K481" s="2">
        <v>79</v>
      </c>
      <c r="L481" s="5">
        <v>42583</v>
      </c>
      <c r="M481" s="5"/>
      <c r="N481" s="7"/>
      <c r="O481" s="6"/>
      <c r="P481" s="7"/>
      <c r="Q481" s="522"/>
      <c r="R481" s="523"/>
    </row>
    <row r="482" spans="1:18" s="518" customFormat="1" ht="15" customHeight="1" x14ac:dyDescent="0.25">
      <c r="A482" s="21" t="s">
        <v>1321</v>
      </c>
      <c r="B482" s="16" t="s">
        <v>1322</v>
      </c>
      <c r="C482" s="3" t="s">
        <v>1317</v>
      </c>
      <c r="D482" s="247" t="s">
        <v>180</v>
      </c>
      <c r="E482" s="2" t="s">
        <v>41</v>
      </c>
      <c r="F482" s="2">
        <v>2017</v>
      </c>
      <c r="G482" s="2" t="s">
        <v>1318</v>
      </c>
      <c r="H482" s="16" t="s">
        <v>182</v>
      </c>
      <c r="I482" s="19">
        <v>9781496368324</v>
      </c>
      <c r="J482" s="158" t="s">
        <v>23</v>
      </c>
      <c r="K482" s="2">
        <v>79</v>
      </c>
      <c r="L482" s="5">
        <v>43252</v>
      </c>
      <c r="M482" s="5"/>
      <c r="N482" s="6"/>
      <c r="O482" s="6"/>
      <c r="P482" s="7"/>
      <c r="Q482" s="522"/>
      <c r="R482" s="523"/>
    </row>
    <row r="483" spans="1:18" s="518" customFormat="1" ht="15" customHeight="1" x14ac:dyDescent="0.25">
      <c r="A483" s="21" t="s">
        <v>1321</v>
      </c>
      <c r="B483" s="16" t="s">
        <v>1322</v>
      </c>
      <c r="C483" s="3" t="s">
        <v>1323</v>
      </c>
      <c r="D483" s="3"/>
      <c r="E483" s="2" t="s">
        <v>131</v>
      </c>
      <c r="F483" s="2">
        <v>2006</v>
      </c>
      <c r="G483" s="2" t="s">
        <v>1324</v>
      </c>
      <c r="H483" s="16" t="s">
        <v>218</v>
      </c>
      <c r="I483" s="19">
        <v>9780763735715</v>
      </c>
      <c r="J483" s="158" t="s">
        <v>23</v>
      </c>
      <c r="K483" s="2">
        <v>79</v>
      </c>
      <c r="L483" s="5">
        <v>43221</v>
      </c>
      <c r="M483" s="5"/>
      <c r="N483" s="6"/>
      <c r="O483" s="6"/>
      <c r="P483" s="7"/>
      <c r="Q483" s="522"/>
      <c r="R483" s="523"/>
    </row>
    <row r="484" spans="1:18" s="518" customFormat="1" ht="15" customHeight="1" x14ac:dyDescent="0.25">
      <c r="A484" s="21" t="s">
        <v>1325</v>
      </c>
      <c r="B484" s="16" t="s">
        <v>1326</v>
      </c>
      <c r="C484" s="3" t="s">
        <v>185</v>
      </c>
      <c r="D484" s="3"/>
      <c r="E484" s="2"/>
      <c r="F484" s="2"/>
      <c r="G484" s="2"/>
      <c r="H484" s="16"/>
      <c r="I484" s="19"/>
      <c r="J484" s="158" t="s">
        <v>75</v>
      </c>
      <c r="K484" s="2"/>
      <c r="L484" s="5"/>
      <c r="M484" s="5"/>
      <c r="N484" s="7"/>
      <c r="O484" s="6"/>
      <c r="P484" s="7"/>
      <c r="Q484" s="522"/>
      <c r="R484" s="523"/>
    </row>
    <row r="485" spans="1:18" s="518" customFormat="1" ht="15" customHeight="1" x14ac:dyDescent="0.25">
      <c r="A485" s="21" t="s">
        <v>1327</v>
      </c>
      <c r="B485" s="16" t="s">
        <v>1328</v>
      </c>
      <c r="C485" s="3" t="s">
        <v>1323</v>
      </c>
      <c r="D485" s="3"/>
      <c r="E485" s="2" t="s">
        <v>131</v>
      </c>
      <c r="F485" s="2">
        <v>2006</v>
      </c>
      <c r="G485" s="2" t="s">
        <v>1324</v>
      </c>
      <c r="H485" s="16" t="s">
        <v>218</v>
      </c>
      <c r="I485" s="19">
        <v>9780763735715</v>
      </c>
      <c r="J485" s="158" t="s">
        <v>23</v>
      </c>
      <c r="K485" s="2">
        <v>79</v>
      </c>
      <c r="L485" s="5">
        <v>42583</v>
      </c>
      <c r="M485" s="5"/>
      <c r="N485" s="7"/>
      <c r="O485" s="6"/>
      <c r="P485" s="7"/>
      <c r="Q485" s="522"/>
      <c r="R485" s="523"/>
    </row>
    <row r="486" spans="1:18" s="518" customFormat="1" ht="15" customHeight="1" x14ac:dyDescent="0.25">
      <c r="A486" s="21" t="s">
        <v>1327</v>
      </c>
      <c r="B486" s="16" t="s">
        <v>1328</v>
      </c>
      <c r="C486" s="3" t="s">
        <v>1317</v>
      </c>
      <c r="D486" s="247" t="s">
        <v>180</v>
      </c>
      <c r="E486" s="2" t="s">
        <v>41</v>
      </c>
      <c r="F486" s="2">
        <v>2017</v>
      </c>
      <c r="G486" s="2" t="s">
        <v>1318</v>
      </c>
      <c r="H486" s="16" t="s">
        <v>182</v>
      </c>
      <c r="I486" s="19">
        <v>9781496368324</v>
      </c>
      <c r="J486" s="158" t="s">
        <v>23</v>
      </c>
      <c r="K486" s="2">
        <v>79</v>
      </c>
      <c r="L486" s="5">
        <v>43252</v>
      </c>
      <c r="M486" s="5"/>
      <c r="N486" s="6"/>
      <c r="O486" s="6"/>
      <c r="P486" s="7"/>
      <c r="Q486" s="522"/>
      <c r="R486" s="523"/>
    </row>
    <row r="487" spans="1:18" s="518" customFormat="1" ht="15" customHeight="1" x14ac:dyDescent="0.25">
      <c r="A487" s="21" t="s">
        <v>1329</v>
      </c>
      <c r="B487" s="16" t="s">
        <v>1330</v>
      </c>
      <c r="C487" s="3" t="s">
        <v>185</v>
      </c>
      <c r="D487" s="3"/>
      <c r="E487" s="2"/>
      <c r="F487" s="2"/>
      <c r="G487" s="2"/>
      <c r="H487" s="16"/>
      <c r="I487" s="19"/>
      <c r="J487" s="158" t="s">
        <v>75</v>
      </c>
      <c r="K487" s="2"/>
      <c r="L487" s="5"/>
      <c r="M487" s="5"/>
      <c r="N487" s="7"/>
      <c r="O487" s="6"/>
      <c r="P487" s="7"/>
      <c r="Q487" s="522"/>
      <c r="R487" s="523"/>
    </row>
    <row r="488" spans="1:18" s="518" customFormat="1" ht="15" customHeight="1" x14ac:dyDescent="0.25">
      <c r="A488" s="21" t="s">
        <v>1331</v>
      </c>
      <c r="B488" s="16" t="s">
        <v>1332</v>
      </c>
      <c r="C488" s="3" t="s">
        <v>185</v>
      </c>
      <c r="D488" s="3"/>
      <c r="E488" s="2"/>
      <c r="F488" s="2"/>
      <c r="G488" s="2"/>
      <c r="H488" s="16"/>
      <c r="I488" s="19"/>
      <c r="J488" s="158" t="s">
        <v>75</v>
      </c>
      <c r="K488" s="2"/>
      <c r="L488" s="5"/>
      <c r="M488" s="5"/>
      <c r="N488" s="7"/>
      <c r="O488" s="6"/>
      <c r="P488" s="7"/>
      <c r="Q488" s="522"/>
      <c r="R488" s="523"/>
    </row>
    <row r="489" spans="1:18" s="518" customFormat="1" ht="15" customHeight="1" x14ac:dyDescent="0.25">
      <c r="A489" s="21" t="s">
        <v>1333</v>
      </c>
      <c r="B489" s="16" t="s">
        <v>1334</v>
      </c>
      <c r="C489" s="3" t="s">
        <v>185</v>
      </c>
      <c r="D489" s="3"/>
      <c r="E489" s="2"/>
      <c r="F489" s="2"/>
      <c r="G489" s="2"/>
      <c r="H489" s="16"/>
      <c r="I489" s="19"/>
      <c r="J489" s="158" t="s">
        <v>75</v>
      </c>
      <c r="K489" s="2"/>
      <c r="L489" s="5"/>
      <c r="M489" s="5"/>
      <c r="N489" s="7"/>
      <c r="O489" s="6"/>
      <c r="P489" s="7"/>
      <c r="Q489" s="522"/>
      <c r="R489" s="523"/>
    </row>
    <row r="490" spans="1:18" s="518" customFormat="1" ht="15" customHeight="1" x14ac:dyDescent="0.25">
      <c r="A490" s="21" t="s">
        <v>1335</v>
      </c>
      <c r="B490" s="16" t="s">
        <v>1336</v>
      </c>
      <c r="C490" s="3" t="s">
        <v>1291</v>
      </c>
      <c r="D490" s="3"/>
      <c r="E490" s="2" t="s">
        <v>126</v>
      </c>
      <c r="F490" s="2">
        <v>2017</v>
      </c>
      <c r="G490" s="2" t="s">
        <v>1292</v>
      </c>
      <c r="H490" s="16" t="s">
        <v>1242</v>
      </c>
      <c r="I490" s="19">
        <v>9780323353175</v>
      </c>
      <c r="J490" s="158" t="s">
        <v>23</v>
      </c>
      <c r="K490" s="2">
        <v>79</v>
      </c>
      <c r="L490" s="5">
        <v>43831</v>
      </c>
      <c r="M490" s="5"/>
      <c r="N490" s="7"/>
      <c r="O490" s="6"/>
      <c r="P490" s="7"/>
      <c r="Q490" s="522"/>
      <c r="R490" s="523"/>
    </row>
    <row r="491" spans="1:18" s="518" customFormat="1" ht="15" customHeight="1" x14ac:dyDescent="0.25">
      <c r="A491" s="25" t="s">
        <v>1335</v>
      </c>
      <c r="B491" s="17" t="s">
        <v>1336</v>
      </c>
      <c r="C491" s="11" t="s">
        <v>1291</v>
      </c>
      <c r="D491" s="11"/>
      <c r="E491" s="10" t="s">
        <v>58</v>
      </c>
      <c r="F491" s="165">
        <v>2022</v>
      </c>
      <c r="G491" s="10" t="s">
        <v>1292</v>
      </c>
      <c r="H491" s="17" t="s">
        <v>1242</v>
      </c>
      <c r="I491" s="20">
        <v>9780323790185</v>
      </c>
      <c r="J491" s="160" t="s">
        <v>21</v>
      </c>
      <c r="K491" s="165">
        <v>80</v>
      </c>
      <c r="L491" s="18">
        <v>44866</v>
      </c>
      <c r="M491" s="13" t="s">
        <v>384</v>
      </c>
      <c r="N491" s="8"/>
      <c r="O491" s="14"/>
      <c r="P491" s="8"/>
      <c r="Q491" s="527"/>
      <c r="R491" s="523"/>
    </row>
    <row r="492" spans="1:18" s="526" customFormat="1" ht="15" customHeight="1" x14ac:dyDescent="0.25">
      <c r="A492" s="21" t="s">
        <v>1337</v>
      </c>
      <c r="B492" s="16" t="s">
        <v>1338</v>
      </c>
      <c r="C492" s="3" t="s">
        <v>1339</v>
      </c>
      <c r="D492" s="3"/>
      <c r="E492" s="2" t="s">
        <v>72</v>
      </c>
      <c r="F492" s="2">
        <v>2017</v>
      </c>
      <c r="G492" s="2" t="s">
        <v>1340</v>
      </c>
      <c r="H492" s="16" t="s">
        <v>534</v>
      </c>
      <c r="I492" s="19">
        <v>9780134477206</v>
      </c>
      <c r="J492" s="158" t="s">
        <v>23</v>
      </c>
      <c r="K492" s="2">
        <v>79</v>
      </c>
      <c r="L492" s="5">
        <v>42948</v>
      </c>
      <c r="M492" s="5"/>
      <c r="N492" s="7"/>
      <c r="O492" s="6"/>
      <c r="P492" s="7"/>
      <c r="Q492" s="524"/>
      <c r="R492" s="525"/>
    </row>
    <row r="493" spans="1:18" s="518" customFormat="1" ht="15" customHeight="1" x14ac:dyDescent="0.25">
      <c r="A493" s="21" t="s">
        <v>1341</v>
      </c>
      <c r="B493" s="16" t="s">
        <v>1342</v>
      </c>
      <c r="C493" s="3" t="s">
        <v>1343</v>
      </c>
      <c r="D493" s="247" t="s">
        <v>180</v>
      </c>
      <c r="E493" s="2" t="s">
        <v>66</v>
      </c>
      <c r="F493" s="2">
        <v>2020</v>
      </c>
      <c r="G493" s="2" t="s">
        <v>1344</v>
      </c>
      <c r="H493" s="16" t="s">
        <v>182</v>
      </c>
      <c r="I493" s="19">
        <v>9781496398178</v>
      </c>
      <c r="J493" s="158" t="s">
        <v>21</v>
      </c>
      <c r="K493" s="2">
        <v>79</v>
      </c>
      <c r="L493" s="5">
        <v>44075</v>
      </c>
      <c r="M493" s="5"/>
      <c r="N493" s="7"/>
      <c r="O493" s="6"/>
      <c r="P493" s="7"/>
      <c r="Q493" s="522"/>
      <c r="R493" s="523"/>
    </row>
    <row r="494" spans="1:18" s="518" customFormat="1" ht="15" customHeight="1" x14ac:dyDescent="0.25">
      <c r="A494" s="21" t="s">
        <v>1341</v>
      </c>
      <c r="B494" s="16" t="s">
        <v>1342</v>
      </c>
      <c r="C494" s="3" t="s">
        <v>1345</v>
      </c>
      <c r="D494" s="3"/>
      <c r="E494" s="2" t="s">
        <v>72</v>
      </c>
      <c r="F494" s="2">
        <v>2018</v>
      </c>
      <c r="G494" s="2" t="s">
        <v>1346</v>
      </c>
      <c r="H494" s="16" t="s">
        <v>218</v>
      </c>
      <c r="I494" s="19">
        <v>9781284457001</v>
      </c>
      <c r="J494" s="158" t="s">
        <v>23</v>
      </c>
      <c r="K494" s="2">
        <v>79</v>
      </c>
      <c r="L494" s="5">
        <v>43466</v>
      </c>
      <c r="M494" s="5"/>
      <c r="N494" s="7"/>
      <c r="O494" s="6"/>
      <c r="P494" s="7"/>
      <c r="Q494" s="527"/>
      <c r="R494" s="523"/>
    </row>
    <row r="495" spans="1:18" s="518" customFormat="1" ht="15" customHeight="1" x14ac:dyDescent="0.25">
      <c r="A495" s="21" t="s">
        <v>1347</v>
      </c>
      <c r="B495" s="16" t="s">
        <v>1348</v>
      </c>
      <c r="C495" s="3" t="s">
        <v>1349</v>
      </c>
      <c r="D495" s="3"/>
      <c r="E495" s="2" t="s">
        <v>109</v>
      </c>
      <c r="F495" s="2">
        <v>2008</v>
      </c>
      <c r="G495" s="2" t="s">
        <v>1350</v>
      </c>
      <c r="H495" s="16" t="s">
        <v>1242</v>
      </c>
      <c r="I495" s="19">
        <v>9780323045322</v>
      </c>
      <c r="J495" s="158" t="s">
        <v>23</v>
      </c>
      <c r="K495" s="2">
        <v>79</v>
      </c>
      <c r="L495" s="5">
        <v>43221</v>
      </c>
      <c r="M495" s="5"/>
      <c r="N495" s="7"/>
      <c r="O495" s="6"/>
      <c r="P495" s="7"/>
      <c r="Q495" s="522"/>
      <c r="R495" s="523"/>
    </row>
    <row r="496" spans="1:18" s="518" customFormat="1" ht="15" customHeight="1" x14ac:dyDescent="0.25">
      <c r="A496" s="21" t="s">
        <v>1351</v>
      </c>
      <c r="B496" s="16" t="s">
        <v>1352</v>
      </c>
      <c r="C496" s="3" t="s">
        <v>1353</v>
      </c>
      <c r="D496" s="247" t="s">
        <v>180</v>
      </c>
      <c r="E496" s="2" t="s">
        <v>58</v>
      </c>
      <c r="F496" s="2">
        <v>2021</v>
      </c>
      <c r="G496" s="2" t="s">
        <v>1354</v>
      </c>
      <c r="H496" s="16" t="s">
        <v>182</v>
      </c>
      <c r="I496" s="19">
        <v>9781975173425</v>
      </c>
      <c r="J496" s="158" t="s">
        <v>23</v>
      </c>
      <c r="K496" s="2">
        <v>79</v>
      </c>
      <c r="L496" s="5">
        <v>44562</v>
      </c>
      <c r="M496" s="5"/>
      <c r="N496" s="7"/>
      <c r="O496" s="6"/>
      <c r="P496" s="7"/>
      <c r="Q496" s="522"/>
      <c r="R496" s="523"/>
    </row>
    <row r="497" spans="1:18" s="518" customFormat="1" ht="15" customHeight="1" x14ac:dyDescent="0.25">
      <c r="A497" s="21" t="s">
        <v>1355</v>
      </c>
      <c r="B497" s="16" t="s">
        <v>1356</v>
      </c>
      <c r="C497" s="3" t="s">
        <v>1357</v>
      </c>
      <c r="D497" s="3"/>
      <c r="E497" s="2" t="s">
        <v>109</v>
      </c>
      <c r="F497" s="2">
        <v>2008</v>
      </c>
      <c r="G497" s="2" t="s">
        <v>1350</v>
      </c>
      <c r="H497" s="16" t="s">
        <v>1242</v>
      </c>
      <c r="I497" s="19">
        <v>9780323045322</v>
      </c>
      <c r="J497" s="158" t="s">
        <v>23</v>
      </c>
      <c r="K497" s="2">
        <v>79</v>
      </c>
      <c r="L497" s="5">
        <v>43221</v>
      </c>
      <c r="M497" s="5"/>
      <c r="N497" s="7"/>
      <c r="O497" s="6"/>
      <c r="P497" s="7"/>
      <c r="Q497" s="522"/>
      <c r="R497" s="523"/>
    </row>
    <row r="498" spans="1:18" s="518" customFormat="1" ht="15" customHeight="1" x14ac:dyDescent="0.25">
      <c r="A498" s="21" t="s">
        <v>1358</v>
      </c>
      <c r="B498" s="16" t="s">
        <v>1359</v>
      </c>
      <c r="C498" s="3" t="s">
        <v>1353</v>
      </c>
      <c r="D498" s="247" t="s">
        <v>180</v>
      </c>
      <c r="E498" s="2" t="s">
        <v>126</v>
      </c>
      <c r="F498" s="2">
        <v>2017</v>
      </c>
      <c r="G498" s="2" t="s">
        <v>1360</v>
      </c>
      <c r="H498" s="16" t="s">
        <v>182</v>
      </c>
      <c r="I498" s="19">
        <v>9781496377128</v>
      </c>
      <c r="J498" s="158" t="s">
        <v>23</v>
      </c>
      <c r="K498" s="2">
        <v>79</v>
      </c>
      <c r="L498" s="5">
        <v>42736</v>
      </c>
      <c r="M498" s="5"/>
      <c r="N498" s="7"/>
      <c r="O498" s="6"/>
      <c r="P498" s="7"/>
      <c r="Q498" s="522"/>
      <c r="R498" s="523"/>
    </row>
    <row r="499" spans="1:18" s="518" customFormat="1" ht="15" customHeight="1" x14ac:dyDescent="0.25">
      <c r="A499" s="21" t="s">
        <v>1358</v>
      </c>
      <c r="B499" s="16" t="s">
        <v>1359</v>
      </c>
      <c r="C499" s="3" t="s">
        <v>23</v>
      </c>
      <c r="D499" s="3"/>
      <c r="E499" s="2"/>
      <c r="F499" s="2"/>
      <c r="G499" s="2"/>
      <c r="H499" s="16"/>
      <c r="I499" s="19"/>
      <c r="J499" s="158" t="s">
        <v>75</v>
      </c>
      <c r="K499" s="2"/>
      <c r="L499" s="5"/>
      <c r="M499" s="5"/>
      <c r="N499" s="7"/>
      <c r="O499" s="6"/>
      <c r="P499" s="7"/>
      <c r="Q499" s="522"/>
      <c r="R499" s="523"/>
    </row>
    <row r="500" spans="1:18" s="518" customFormat="1" ht="15" customHeight="1" x14ac:dyDescent="0.25">
      <c r="A500" s="21" t="s">
        <v>1361</v>
      </c>
      <c r="B500" s="16" t="s">
        <v>1362</v>
      </c>
      <c r="C500" s="3" t="s">
        <v>1363</v>
      </c>
      <c r="D500" s="247" t="s">
        <v>180</v>
      </c>
      <c r="E500" s="2" t="s">
        <v>72</v>
      </c>
      <c r="F500" s="2">
        <v>2010</v>
      </c>
      <c r="G500" s="2" t="s">
        <v>1364</v>
      </c>
      <c r="H500" s="16" t="s">
        <v>182</v>
      </c>
      <c r="I500" s="19">
        <v>9781605475950</v>
      </c>
      <c r="J500" s="158" t="s">
        <v>23</v>
      </c>
      <c r="K500" s="2">
        <v>79</v>
      </c>
      <c r="L500" s="5">
        <v>43221</v>
      </c>
      <c r="M500" s="5"/>
      <c r="N500" s="7"/>
      <c r="O500" s="6"/>
      <c r="P500" s="7"/>
      <c r="Q500" s="522"/>
      <c r="R500" s="523"/>
    </row>
    <row r="501" spans="1:18" s="518" customFormat="1" ht="15" customHeight="1" x14ac:dyDescent="0.25">
      <c r="A501" s="21" t="s">
        <v>1365</v>
      </c>
      <c r="B501" s="16" t="s">
        <v>1366</v>
      </c>
      <c r="C501" s="3" t="s">
        <v>1367</v>
      </c>
      <c r="D501" s="247" t="s">
        <v>180</v>
      </c>
      <c r="E501" s="2" t="s">
        <v>109</v>
      </c>
      <c r="F501" s="2">
        <v>2004</v>
      </c>
      <c r="G501" s="2" t="s">
        <v>1368</v>
      </c>
      <c r="H501" s="16" t="s">
        <v>182</v>
      </c>
      <c r="I501" s="19">
        <v>9780781739467</v>
      </c>
      <c r="J501" s="158" t="s">
        <v>23</v>
      </c>
      <c r="K501" s="2">
        <v>79</v>
      </c>
      <c r="L501" s="5">
        <v>43466</v>
      </c>
      <c r="M501" s="5"/>
      <c r="N501" s="7"/>
      <c r="O501" s="6"/>
      <c r="P501" s="7"/>
      <c r="Q501" s="522"/>
      <c r="R501" s="523"/>
    </row>
    <row r="502" spans="1:18" s="518" customFormat="1" ht="15" customHeight="1" x14ac:dyDescent="0.25">
      <c r="A502" s="21" t="s">
        <v>1369</v>
      </c>
      <c r="B502" s="16" t="s">
        <v>1370</v>
      </c>
      <c r="C502" s="3" t="s">
        <v>1367</v>
      </c>
      <c r="D502" s="247" t="s">
        <v>180</v>
      </c>
      <c r="E502" s="2" t="s">
        <v>109</v>
      </c>
      <c r="F502" s="2">
        <v>2004</v>
      </c>
      <c r="G502" s="2" t="s">
        <v>1368</v>
      </c>
      <c r="H502" s="16" t="s">
        <v>182</v>
      </c>
      <c r="I502" s="19">
        <v>9780781739467</v>
      </c>
      <c r="J502" s="158" t="s">
        <v>23</v>
      </c>
      <c r="K502" s="2">
        <v>79</v>
      </c>
      <c r="L502" s="5">
        <v>43466</v>
      </c>
      <c r="M502" s="5"/>
      <c r="N502" s="7"/>
      <c r="O502" s="6"/>
      <c r="P502" s="7"/>
      <c r="Q502" s="522"/>
      <c r="R502" s="523"/>
    </row>
    <row r="503" spans="1:18" s="518" customFormat="1" ht="15" customHeight="1" x14ac:dyDescent="0.25">
      <c r="A503" s="21" t="s">
        <v>1371</v>
      </c>
      <c r="B503" s="16" t="s">
        <v>1372</v>
      </c>
      <c r="C503" s="3" t="s">
        <v>21</v>
      </c>
      <c r="D503" s="3"/>
      <c r="E503" s="2"/>
      <c r="F503" s="2"/>
      <c r="G503" s="2"/>
      <c r="H503" s="16"/>
      <c r="I503" s="19"/>
      <c r="J503" s="158" t="s">
        <v>75</v>
      </c>
      <c r="K503" s="2"/>
      <c r="L503" s="5"/>
      <c r="M503" s="5"/>
      <c r="N503" s="7"/>
      <c r="O503" s="6"/>
      <c r="P503" s="7"/>
      <c r="Q503" s="522"/>
      <c r="R503" s="523"/>
    </row>
    <row r="504" spans="1:18" s="518" customFormat="1" ht="15" customHeight="1" x14ac:dyDescent="0.25">
      <c r="A504" s="21" t="s">
        <v>1373</v>
      </c>
      <c r="B504" s="16" t="s">
        <v>1374</v>
      </c>
      <c r="C504" s="3" t="s">
        <v>1375</v>
      </c>
      <c r="D504" s="3"/>
      <c r="E504" s="2"/>
      <c r="F504" s="2"/>
      <c r="G504" s="2"/>
      <c r="H504" s="16"/>
      <c r="I504" s="19"/>
      <c r="J504" s="158" t="s">
        <v>75</v>
      </c>
      <c r="K504" s="2"/>
      <c r="L504" s="5"/>
      <c r="M504" s="5"/>
      <c r="N504" s="7"/>
      <c r="O504" s="6"/>
      <c r="P504" s="7"/>
      <c r="Q504" s="522"/>
      <c r="R504" s="523"/>
    </row>
    <row r="505" spans="1:18" s="518" customFormat="1" ht="15" customHeight="1" x14ac:dyDescent="0.25">
      <c r="A505" s="21" t="s">
        <v>1376</v>
      </c>
      <c r="B505" s="16" t="s">
        <v>1377</v>
      </c>
      <c r="C505" s="3" t="s">
        <v>1311</v>
      </c>
      <c r="D505" s="247" t="s">
        <v>180</v>
      </c>
      <c r="E505" s="2" t="s">
        <v>147</v>
      </c>
      <c r="F505" s="2">
        <v>2014</v>
      </c>
      <c r="G505" s="2" t="s">
        <v>1378</v>
      </c>
      <c r="H505" s="16" t="s">
        <v>182</v>
      </c>
      <c r="I505" s="19">
        <v>9781451103052</v>
      </c>
      <c r="J505" s="158" t="s">
        <v>23</v>
      </c>
      <c r="K505" s="2">
        <v>79</v>
      </c>
      <c r="L505" s="5">
        <v>42948</v>
      </c>
      <c r="M505" s="5"/>
      <c r="N505" s="7"/>
      <c r="O505" s="6"/>
      <c r="P505" s="7"/>
      <c r="Q505" s="522"/>
      <c r="R505" s="523"/>
    </row>
    <row r="506" spans="1:18" s="518" customFormat="1" ht="15" customHeight="1" x14ac:dyDescent="0.25">
      <c r="A506" s="21" t="s">
        <v>1379</v>
      </c>
      <c r="B506" s="16" t="s">
        <v>1380</v>
      </c>
      <c r="C506" s="573" t="s">
        <v>1381</v>
      </c>
      <c r="D506" s="162"/>
      <c r="E506" s="161" t="s">
        <v>58</v>
      </c>
      <c r="F506" s="161">
        <v>2018</v>
      </c>
      <c r="G506" s="161" t="s">
        <v>298</v>
      </c>
      <c r="H506" s="16" t="s">
        <v>20</v>
      </c>
      <c r="I506" s="163">
        <v>9781260164039</v>
      </c>
      <c r="J506" s="158" t="s">
        <v>75</v>
      </c>
      <c r="K506" s="161">
        <v>79</v>
      </c>
      <c r="L506" s="5">
        <v>43678</v>
      </c>
      <c r="M506" s="5"/>
      <c r="N506" s="7"/>
      <c r="O506" s="7"/>
      <c r="P506" s="7"/>
      <c r="Q506" s="522"/>
      <c r="R506" s="523"/>
    </row>
    <row r="507" spans="1:18" s="518" customFormat="1" ht="15" customHeight="1" x14ac:dyDescent="0.25">
      <c r="A507" s="21" t="s">
        <v>1382</v>
      </c>
      <c r="B507" s="16" t="s">
        <v>1383</v>
      </c>
      <c r="C507" s="3" t="s">
        <v>1295</v>
      </c>
      <c r="D507" s="3"/>
      <c r="E507" s="2" t="s">
        <v>109</v>
      </c>
      <c r="F507" s="2">
        <v>2010</v>
      </c>
      <c r="G507" s="2" t="s">
        <v>1296</v>
      </c>
      <c r="H507" s="16" t="s">
        <v>1242</v>
      </c>
      <c r="I507" s="19">
        <v>9780323049696</v>
      </c>
      <c r="J507" s="158" t="s">
        <v>23</v>
      </c>
      <c r="K507" s="2">
        <v>79</v>
      </c>
      <c r="L507" s="5">
        <v>43221</v>
      </c>
      <c r="M507" s="5"/>
      <c r="N507" s="7"/>
      <c r="O507" s="6"/>
      <c r="P507" s="7"/>
      <c r="Q507" s="527"/>
      <c r="R507" s="523"/>
    </row>
    <row r="508" spans="1:18" s="518" customFormat="1" ht="15" customHeight="1" x14ac:dyDescent="0.25">
      <c r="A508" s="25" t="s">
        <v>1382</v>
      </c>
      <c r="B508" s="17" t="s">
        <v>1384</v>
      </c>
      <c r="C508" s="11" t="s">
        <v>1295</v>
      </c>
      <c r="D508" s="11"/>
      <c r="E508" s="10" t="s">
        <v>41</v>
      </c>
      <c r="F508" s="165">
        <v>2023</v>
      </c>
      <c r="G508" s="10" t="s">
        <v>1296</v>
      </c>
      <c r="H508" s="17" t="s">
        <v>1242</v>
      </c>
      <c r="I508" s="20">
        <v>9780323764742</v>
      </c>
      <c r="J508" s="160" t="s">
        <v>21</v>
      </c>
      <c r="K508" s="165">
        <v>80</v>
      </c>
      <c r="L508" s="18" t="s">
        <v>1298</v>
      </c>
      <c r="M508" s="13" t="s">
        <v>384</v>
      </c>
      <c r="N508" s="8"/>
      <c r="O508" s="14"/>
      <c r="P508" s="8"/>
      <c r="Q508" s="522"/>
      <c r="R508" s="523"/>
    </row>
    <row r="509" spans="1:18" s="526" customFormat="1" ht="15" customHeight="1" x14ac:dyDescent="0.25">
      <c r="A509" s="21" t="s">
        <v>1382</v>
      </c>
      <c r="B509" s="16" t="s">
        <v>1383</v>
      </c>
      <c r="C509" s="3" t="s">
        <v>1385</v>
      </c>
      <c r="D509" s="247" t="s">
        <v>180</v>
      </c>
      <c r="E509" s="2" t="s">
        <v>109</v>
      </c>
      <c r="F509" s="2">
        <v>2018</v>
      </c>
      <c r="G509" s="2" t="s">
        <v>1386</v>
      </c>
      <c r="H509" s="16" t="s">
        <v>182</v>
      </c>
      <c r="I509" s="19">
        <v>9780781755603</v>
      </c>
      <c r="J509" s="158" t="s">
        <v>23</v>
      </c>
      <c r="K509" s="2">
        <v>79</v>
      </c>
      <c r="L509" s="5">
        <v>43466</v>
      </c>
      <c r="M509" s="5"/>
      <c r="N509" s="7"/>
      <c r="O509" s="6"/>
      <c r="P509" s="7"/>
      <c r="Q509" s="524"/>
      <c r="R509" s="525"/>
    </row>
    <row r="510" spans="1:18" s="518" customFormat="1" ht="15" customHeight="1" x14ac:dyDescent="0.25">
      <c r="A510" s="21" t="s">
        <v>1387</v>
      </c>
      <c r="B510" s="16" t="s">
        <v>1388</v>
      </c>
      <c r="C510" s="3" t="s">
        <v>1389</v>
      </c>
      <c r="D510" s="3"/>
      <c r="E510" s="2" t="s">
        <v>72</v>
      </c>
      <c r="F510" s="2">
        <v>2017</v>
      </c>
      <c r="G510" s="2" t="s">
        <v>1390</v>
      </c>
      <c r="H510" s="16" t="s">
        <v>1242</v>
      </c>
      <c r="I510" s="19">
        <v>9780323445672</v>
      </c>
      <c r="J510" s="158" t="s">
        <v>23</v>
      </c>
      <c r="K510" s="2">
        <v>79</v>
      </c>
      <c r="L510" s="5">
        <v>43221</v>
      </c>
      <c r="M510" s="5"/>
      <c r="N510" s="7"/>
      <c r="O510" s="6"/>
      <c r="P510" s="7"/>
      <c r="Q510" s="522"/>
      <c r="R510" s="523"/>
    </row>
    <row r="511" spans="1:18" s="526" customFormat="1" ht="15" customHeight="1" x14ac:dyDescent="0.25">
      <c r="A511" s="25" t="s">
        <v>1387</v>
      </c>
      <c r="B511" s="17" t="s">
        <v>1391</v>
      </c>
      <c r="C511" s="11" t="s">
        <v>1389</v>
      </c>
      <c r="D511" s="11"/>
      <c r="E511" s="10" t="s">
        <v>47</v>
      </c>
      <c r="F511" s="165">
        <v>2023</v>
      </c>
      <c r="G511" s="10" t="s">
        <v>1390</v>
      </c>
      <c r="H511" s="17" t="s">
        <v>1242</v>
      </c>
      <c r="I511" s="20">
        <v>9780323761949</v>
      </c>
      <c r="J511" s="160" t="s">
        <v>21</v>
      </c>
      <c r="K511" s="165">
        <v>80</v>
      </c>
      <c r="L511" s="18" t="s">
        <v>1298</v>
      </c>
      <c r="M511" s="13" t="s">
        <v>384</v>
      </c>
      <c r="N511" s="8"/>
      <c r="O511" s="14"/>
      <c r="P511" s="8"/>
      <c r="Q511" s="524"/>
      <c r="R511" s="525"/>
    </row>
    <row r="512" spans="1:18" s="518" customFormat="1" ht="15" customHeight="1" x14ac:dyDescent="0.25">
      <c r="A512" s="21" t="s">
        <v>1387</v>
      </c>
      <c r="B512" s="16" t="s">
        <v>1388</v>
      </c>
      <c r="C512" s="3" t="s">
        <v>1392</v>
      </c>
      <c r="D512" s="3"/>
      <c r="E512" s="2" t="s">
        <v>41</v>
      </c>
      <c r="F512" s="2">
        <v>2013</v>
      </c>
      <c r="G512" s="2" t="s">
        <v>1393</v>
      </c>
      <c r="H512" s="16" t="s">
        <v>1394</v>
      </c>
      <c r="I512" s="19">
        <v>9780803625938</v>
      </c>
      <c r="J512" s="158" t="s">
        <v>23</v>
      </c>
      <c r="K512" s="2">
        <v>79</v>
      </c>
      <c r="L512" s="5">
        <v>43221</v>
      </c>
      <c r="M512" s="5"/>
      <c r="N512" s="7"/>
      <c r="O512" s="6"/>
      <c r="P512" s="7"/>
      <c r="Q512" s="522"/>
      <c r="R512" s="523"/>
    </row>
    <row r="513" spans="1:18" s="518" customFormat="1" ht="15" customHeight="1" x14ac:dyDescent="0.25">
      <c r="A513" s="21" t="s">
        <v>1395</v>
      </c>
      <c r="B513" s="16" t="s">
        <v>1396</v>
      </c>
      <c r="C513" s="3" t="s">
        <v>1295</v>
      </c>
      <c r="D513" s="3"/>
      <c r="E513" s="2" t="s">
        <v>109</v>
      </c>
      <c r="F513" s="2">
        <v>2010</v>
      </c>
      <c r="G513" s="2" t="s">
        <v>1296</v>
      </c>
      <c r="H513" s="16" t="s">
        <v>1242</v>
      </c>
      <c r="I513" s="19">
        <v>9780323049696</v>
      </c>
      <c r="J513" s="158" t="s">
        <v>23</v>
      </c>
      <c r="K513" s="2">
        <v>79</v>
      </c>
      <c r="L513" s="5">
        <v>43466</v>
      </c>
      <c r="M513" s="5"/>
      <c r="N513" s="7"/>
      <c r="O513" s="6"/>
      <c r="P513" s="7"/>
      <c r="Q513" s="522"/>
      <c r="R513" s="523"/>
    </row>
    <row r="514" spans="1:18" s="518" customFormat="1" ht="15" customHeight="1" x14ac:dyDescent="0.25">
      <c r="A514" s="25" t="s">
        <v>1395</v>
      </c>
      <c r="B514" s="17" t="s">
        <v>1397</v>
      </c>
      <c r="C514" s="11" t="s">
        <v>1295</v>
      </c>
      <c r="D514" s="11"/>
      <c r="E514" s="10" t="s">
        <v>41</v>
      </c>
      <c r="F514" s="165">
        <v>2023</v>
      </c>
      <c r="G514" s="10" t="s">
        <v>1296</v>
      </c>
      <c r="H514" s="17" t="s">
        <v>1242</v>
      </c>
      <c r="I514" s="20">
        <v>9780323764742</v>
      </c>
      <c r="J514" s="160" t="s">
        <v>21</v>
      </c>
      <c r="K514" s="165">
        <v>80</v>
      </c>
      <c r="L514" s="18" t="s">
        <v>1298</v>
      </c>
      <c r="M514" s="13" t="s">
        <v>384</v>
      </c>
      <c r="N514" s="8"/>
      <c r="O514" s="14"/>
      <c r="P514" s="8"/>
      <c r="Q514" s="522"/>
      <c r="R514" s="523"/>
    </row>
    <row r="515" spans="1:18" s="526" customFormat="1" ht="15" customHeight="1" x14ac:dyDescent="0.25">
      <c r="A515" s="21" t="s">
        <v>1395</v>
      </c>
      <c r="B515" s="16" t="s">
        <v>1396</v>
      </c>
      <c r="C515" s="3" t="s">
        <v>1308</v>
      </c>
      <c r="D515" s="3"/>
      <c r="E515" s="2" t="s">
        <v>131</v>
      </c>
      <c r="F515" s="2">
        <v>2017</v>
      </c>
      <c r="G515" s="2" t="s">
        <v>1309</v>
      </c>
      <c r="H515" s="16" t="s">
        <v>1310</v>
      </c>
      <c r="I515" s="19">
        <v>9781848193260</v>
      </c>
      <c r="J515" s="158" t="s">
        <v>21</v>
      </c>
      <c r="K515" s="2">
        <v>79</v>
      </c>
      <c r="L515" s="5">
        <v>43586</v>
      </c>
      <c r="M515" s="5"/>
      <c r="N515" s="7"/>
      <c r="O515" s="6"/>
      <c r="P515" s="7"/>
      <c r="Q515" s="524"/>
      <c r="R515" s="525"/>
    </row>
    <row r="516" spans="1:18" s="518" customFormat="1" ht="15" customHeight="1" x14ac:dyDescent="0.25">
      <c r="A516" s="21" t="s">
        <v>1395</v>
      </c>
      <c r="B516" s="16" t="s">
        <v>1396</v>
      </c>
      <c r="C516" s="3" t="s">
        <v>1398</v>
      </c>
      <c r="D516" s="247" t="s">
        <v>180</v>
      </c>
      <c r="E516" s="2" t="s">
        <v>343</v>
      </c>
      <c r="F516" s="2">
        <v>2011</v>
      </c>
      <c r="G516" s="2" t="s">
        <v>1399</v>
      </c>
      <c r="H516" s="16" t="s">
        <v>182</v>
      </c>
      <c r="I516" s="19">
        <v>9781608310029</v>
      </c>
      <c r="J516" s="158" t="s">
        <v>23</v>
      </c>
      <c r="K516" s="2">
        <v>79</v>
      </c>
      <c r="L516" s="5">
        <v>43466</v>
      </c>
      <c r="M516" s="5"/>
      <c r="N516" s="7"/>
      <c r="O516" s="6"/>
      <c r="P516" s="7"/>
      <c r="Q516" s="522"/>
      <c r="R516" s="523"/>
    </row>
    <row r="517" spans="1:18" s="518" customFormat="1" ht="15" customHeight="1" x14ac:dyDescent="0.25">
      <c r="A517" s="21" t="s">
        <v>1400</v>
      </c>
      <c r="B517" s="16" t="s">
        <v>1401</v>
      </c>
      <c r="C517" s="3" t="s">
        <v>1402</v>
      </c>
      <c r="D517" s="247" t="s">
        <v>180</v>
      </c>
      <c r="E517" s="2" t="s">
        <v>109</v>
      </c>
      <c r="F517" s="2">
        <v>2019</v>
      </c>
      <c r="G517" s="2" t="s">
        <v>1403</v>
      </c>
      <c r="H517" s="16" t="s">
        <v>182</v>
      </c>
      <c r="I517" s="19">
        <v>9781496339409</v>
      </c>
      <c r="J517" s="158" t="s">
        <v>21</v>
      </c>
      <c r="K517" s="2">
        <v>79</v>
      </c>
      <c r="L517" s="5">
        <v>43899</v>
      </c>
      <c r="M517" s="5"/>
      <c r="N517" s="7"/>
      <c r="O517" s="6"/>
      <c r="P517" s="7"/>
      <c r="Q517" s="522"/>
      <c r="R517" s="523"/>
    </row>
    <row r="518" spans="1:18" s="518" customFormat="1" ht="15" customHeight="1" x14ac:dyDescent="0.25">
      <c r="A518" s="21" t="s">
        <v>1404</v>
      </c>
      <c r="B518" s="16" t="s">
        <v>1405</v>
      </c>
      <c r="C518" s="3" t="s">
        <v>23</v>
      </c>
      <c r="D518" s="3"/>
      <c r="E518" s="2"/>
      <c r="F518" s="2"/>
      <c r="G518" s="2"/>
      <c r="H518" s="16"/>
      <c r="I518" s="19"/>
      <c r="J518" s="158" t="s">
        <v>75</v>
      </c>
      <c r="K518" s="2"/>
      <c r="L518" s="5"/>
      <c r="M518" s="5"/>
      <c r="N518" s="7"/>
      <c r="O518" s="6"/>
      <c r="P518" s="7"/>
      <c r="Q518" s="527"/>
      <c r="R518" s="523"/>
    </row>
    <row r="519" spans="1:18" s="518" customFormat="1" ht="15" customHeight="1" x14ac:dyDescent="0.25">
      <c r="A519" s="21" t="s">
        <v>1406</v>
      </c>
      <c r="B519" s="16" t="s">
        <v>1407</v>
      </c>
      <c r="C519" s="3" t="s">
        <v>21</v>
      </c>
      <c r="D519" s="3"/>
      <c r="E519" s="2"/>
      <c r="F519" s="2"/>
      <c r="G519" s="2"/>
      <c r="H519" s="16"/>
      <c r="I519" s="19"/>
      <c r="J519" s="158" t="s">
        <v>75</v>
      </c>
      <c r="K519" s="2"/>
      <c r="L519" s="5"/>
      <c r="M519" s="5"/>
      <c r="N519" s="7"/>
      <c r="O519" s="6"/>
      <c r="P519" s="7"/>
      <c r="Q519" s="522"/>
      <c r="R519" s="523"/>
    </row>
    <row r="520" spans="1:18" s="518" customFormat="1" ht="15" customHeight="1" x14ac:dyDescent="0.25">
      <c r="A520" s="21" t="s">
        <v>1408</v>
      </c>
      <c r="B520" s="16" t="s">
        <v>1409</v>
      </c>
      <c r="C520" s="3" t="s">
        <v>23</v>
      </c>
      <c r="D520" s="3"/>
      <c r="E520" s="2"/>
      <c r="F520" s="2"/>
      <c r="G520" s="2"/>
      <c r="H520" s="16"/>
      <c r="I520" s="19"/>
      <c r="J520" s="158" t="s">
        <v>75</v>
      </c>
      <c r="K520" s="2"/>
      <c r="L520" s="5"/>
      <c r="M520" s="5"/>
      <c r="N520" s="7"/>
      <c r="O520" s="6"/>
      <c r="P520" s="7"/>
      <c r="Q520" s="522"/>
      <c r="R520" s="523"/>
    </row>
    <row r="521" spans="1:18" s="518" customFormat="1" ht="15" customHeight="1" x14ac:dyDescent="0.25">
      <c r="A521" s="21" t="s">
        <v>1410</v>
      </c>
      <c r="B521" s="16" t="s">
        <v>1411</v>
      </c>
      <c r="C521" s="3" t="s">
        <v>23</v>
      </c>
      <c r="D521" s="3"/>
      <c r="E521" s="2"/>
      <c r="F521" s="2"/>
      <c r="G521" s="2"/>
      <c r="H521" s="16"/>
      <c r="I521" s="19"/>
      <c r="J521" s="158" t="s">
        <v>75</v>
      </c>
      <c r="K521" s="2"/>
      <c r="L521" s="5"/>
      <c r="M521" s="5"/>
      <c r="N521" s="7"/>
      <c r="O521" s="6"/>
      <c r="P521" s="7"/>
      <c r="Q521" s="522"/>
      <c r="R521" s="523"/>
    </row>
    <row r="522" spans="1:18" s="518" customFormat="1" ht="15" customHeight="1" x14ac:dyDescent="0.25">
      <c r="A522" s="21" t="s">
        <v>1412</v>
      </c>
      <c r="B522" s="16" t="s">
        <v>1413</v>
      </c>
      <c r="C522" s="3" t="s">
        <v>21</v>
      </c>
      <c r="D522" s="3"/>
      <c r="E522" s="2"/>
      <c r="F522" s="2"/>
      <c r="G522" s="2"/>
      <c r="H522" s="16"/>
      <c r="I522" s="19"/>
      <c r="J522" s="158" t="s">
        <v>75</v>
      </c>
      <c r="K522" s="2"/>
      <c r="L522" s="5"/>
      <c r="M522" s="5"/>
      <c r="N522" s="7"/>
      <c r="O522" s="6"/>
      <c r="P522" s="7"/>
      <c r="Q522" s="522"/>
      <c r="R522" s="523"/>
    </row>
    <row r="523" spans="1:18" s="518" customFormat="1" ht="15" customHeight="1" x14ac:dyDescent="0.25">
      <c r="A523" s="21" t="s">
        <v>1414</v>
      </c>
      <c r="B523" s="16" t="s">
        <v>1415</v>
      </c>
      <c r="C523" s="3" t="s">
        <v>185</v>
      </c>
      <c r="D523" s="3"/>
      <c r="E523" s="2"/>
      <c r="F523" s="2"/>
      <c r="G523" s="2"/>
      <c r="H523" s="16"/>
      <c r="I523" s="19"/>
      <c r="J523" s="158" t="s">
        <v>75</v>
      </c>
      <c r="K523" s="2"/>
      <c r="L523" s="5"/>
      <c r="M523" s="5"/>
      <c r="N523" s="7"/>
      <c r="O523" s="6"/>
      <c r="P523" s="7"/>
      <c r="Q523" s="522"/>
      <c r="R523" s="523"/>
    </row>
    <row r="524" spans="1:18" s="518" customFormat="1" ht="15" customHeight="1" x14ac:dyDescent="0.25">
      <c r="A524" s="21" t="s">
        <v>1416</v>
      </c>
      <c r="B524" s="16" t="s">
        <v>1417</v>
      </c>
      <c r="C524" s="3" t="s">
        <v>23</v>
      </c>
      <c r="D524" s="3"/>
      <c r="E524" s="2"/>
      <c r="F524" s="2"/>
      <c r="G524" s="2"/>
      <c r="H524" s="16"/>
      <c r="I524" s="19"/>
      <c r="J524" s="158" t="s">
        <v>75</v>
      </c>
      <c r="K524" s="2"/>
      <c r="L524" s="5"/>
      <c r="M524" s="5"/>
      <c r="N524" s="7"/>
      <c r="O524" s="6"/>
      <c r="P524" s="7"/>
      <c r="Q524" s="522"/>
      <c r="R524" s="523"/>
    </row>
    <row r="525" spans="1:18" s="518" customFormat="1" ht="15" customHeight="1" x14ac:dyDescent="0.25">
      <c r="A525" s="21" t="s">
        <v>1418</v>
      </c>
      <c r="B525" s="16" t="s">
        <v>1419</v>
      </c>
      <c r="C525" s="3" t="s">
        <v>23</v>
      </c>
      <c r="D525" s="3"/>
      <c r="E525" s="2"/>
      <c r="F525" s="2"/>
      <c r="G525" s="2"/>
      <c r="H525" s="16"/>
      <c r="I525" s="19"/>
      <c r="J525" s="158" t="s">
        <v>75</v>
      </c>
      <c r="K525" s="2"/>
      <c r="L525" s="5"/>
      <c r="M525" s="5"/>
      <c r="N525" s="7"/>
      <c r="O525" s="6"/>
      <c r="P525" s="7"/>
      <c r="Q525" s="522"/>
      <c r="R525" s="523"/>
    </row>
    <row r="526" spans="1:18" s="518" customFormat="1" ht="15" customHeight="1" x14ac:dyDescent="0.25">
      <c r="A526" s="21" t="s">
        <v>1420</v>
      </c>
      <c r="B526" s="16" t="s">
        <v>1421</v>
      </c>
      <c r="C526" s="3" t="s">
        <v>1357</v>
      </c>
      <c r="D526" s="3"/>
      <c r="E526" s="2" t="s">
        <v>109</v>
      </c>
      <c r="F526" s="2">
        <v>2008</v>
      </c>
      <c r="G526" s="2" t="s">
        <v>1350</v>
      </c>
      <c r="H526" s="16" t="s">
        <v>1242</v>
      </c>
      <c r="I526" s="19">
        <v>9780323045322</v>
      </c>
      <c r="J526" s="158" t="s">
        <v>23</v>
      </c>
      <c r="K526" s="2">
        <v>79</v>
      </c>
      <c r="L526" s="5">
        <v>43709</v>
      </c>
      <c r="M526" s="5"/>
      <c r="N526" s="14"/>
      <c r="O526" s="6"/>
      <c r="P526" s="7"/>
      <c r="Q526" s="522"/>
      <c r="R526" s="523"/>
    </row>
    <row r="527" spans="1:18" s="518" customFormat="1" ht="15" customHeight="1" x14ac:dyDescent="0.25">
      <c r="A527" s="21" t="s">
        <v>1422</v>
      </c>
      <c r="B527" s="16" t="s">
        <v>1423</v>
      </c>
      <c r="C527" s="3" t="s">
        <v>1424</v>
      </c>
      <c r="D527" s="3"/>
      <c r="E527" s="2" t="s">
        <v>1425</v>
      </c>
      <c r="F527" s="2">
        <v>2018</v>
      </c>
      <c r="G527" s="2" t="s">
        <v>1426</v>
      </c>
      <c r="H527" s="16" t="s">
        <v>105</v>
      </c>
      <c r="I527" s="19">
        <v>9780911910421</v>
      </c>
      <c r="J527" s="158" t="s">
        <v>23</v>
      </c>
      <c r="K527" s="2">
        <v>79</v>
      </c>
      <c r="L527" s="5">
        <v>43313</v>
      </c>
      <c r="M527" s="5"/>
      <c r="N527" s="7"/>
      <c r="O527" s="6"/>
      <c r="P527" s="7"/>
      <c r="Q527" s="522"/>
      <c r="R527" s="523"/>
    </row>
    <row r="528" spans="1:18" s="518" customFormat="1" ht="15" customHeight="1" x14ac:dyDescent="0.25">
      <c r="A528" s="21" t="s">
        <v>1422</v>
      </c>
      <c r="B528" s="16" t="s">
        <v>1423</v>
      </c>
      <c r="C528" s="3" t="s">
        <v>1345</v>
      </c>
      <c r="D528" s="3"/>
      <c r="E528" s="2" t="s">
        <v>72</v>
      </c>
      <c r="F528" s="2">
        <v>2018</v>
      </c>
      <c r="G528" s="2" t="s">
        <v>1346</v>
      </c>
      <c r="H528" s="16" t="s">
        <v>218</v>
      </c>
      <c r="I528" s="19">
        <v>9781284457001</v>
      </c>
      <c r="J528" s="158" t="s">
        <v>23</v>
      </c>
      <c r="K528" s="2">
        <v>79</v>
      </c>
      <c r="L528" s="5">
        <v>43466</v>
      </c>
      <c r="M528" s="5"/>
      <c r="N528" s="7"/>
      <c r="O528" s="6"/>
      <c r="P528" s="7"/>
      <c r="Q528" s="522"/>
      <c r="R528" s="523"/>
    </row>
    <row r="529" spans="1:18" s="518" customFormat="1" ht="15" customHeight="1" x14ac:dyDescent="0.25">
      <c r="A529" s="21" t="s">
        <v>1427</v>
      </c>
      <c r="B529" s="16" t="s">
        <v>1428</v>
      </c>
      <c r="C529" s="3" t="s">
        <v>1429</v>
      </c>
      <c r="D529" s="3"/>
      <c r="E529" s="2" t="s">
        <v>41</v>
      </c>
      <c r="F529" s="2">
        <v>2011</v>
      </c>
      <c r="G529" s="2"/>
      <c r="H529" s="16" t="s">
        <v>1430</v>
      </c>
      <c r="I529" s="19" t="s">
        <v>1431</v>
      </c>
      <c r="J529" s="158" t="s">
        <v>23</v>
      </c>
      <c r="K529" s="2">
        <v>79</v>
      </c>
      <c r="L529" s="5">
        <v>43466</v>
      </c>
      <c r="M529" s="5"/>
      <c r="N529" s="7"/>
      <c r="O529" s="6"/>
      <c r="P529" s="7"/>
      <c r="Q529" s="522"/>
      <c r="R529" s="523"/>
    </row>
    <row r="530" spans="1:18" s="518" customFormat="1" ht="15" customHeight="1" x14ac:dyDescent="0.25">
      <c r="A530" s="21" t="s">
        <v>1427</v>
      </c>
      <c r="B530" s="16" t="s">
        <v>1428</v>
      </c>
      <c r="C530" s="3" t="s">
        <v>1432</v>
      </c>
      <c r="D530" s="3"/>
      <c r="E530" s="2" t="s">
        <v>66</v>
      </c>
      <c r="F530" s="2">
        <v>2015</v>
      </c>
      <c r="G530" s="2" t="s">
        <v>1433</v>
      </c>
      <c r="H530" s="16" t="s">
        <v>205</v>
      </c>
      <c r="I530" s="19">
        <v>9780134024554</v>
      </c>
      <c r="J530" s="158" t="s">
        <v>23</v>
      </c>
      <c r="K530" s="2">
        <v>79</v>
      </c>
      <c r="L530" s="5">
        <v>43466</v>
      </c>
      <c r="M530" s="5"/>
      <c r="N530" s="7"/>
      <c r="O530" s="6"/>
      <c r="P530" s="7"/>
      <c r="Q530" s="522"/>
      <c r="R530" s="523"/>
    </row>
    <row r="531" spans="1:18" s="550" customFormat="1" ht="15" customHeight="1" x14ac:dyDescent="0.25">
      <c r="A531" s="330" t="s">
        <v>1427</v>
      </c>
      <c r="B531" s="331" t="s">
        <v>1428</v>
      </c>
      <c r="C531" s="323" t="s">
        <v>1434</v>
      </c>
      <c r="D531" s="323"/>
      <c r="E531" s="322" t="s">
        <v>131</v>
      </c>
      <c r="F531" s="322">
        <v>2010</v>
      </c>
      <c r="G531" s="322" t="s">
        <v>1435</v>
      </c>
      <c r="H531" s="331" t="s">
        <v>1436</v>
      </c>
      <c r="I531" s="333">
        <v>9780826118783</v>
      </c>
      <c r="J531" s="325" t="s">
        <v>23</v>
      </c>
      <c r="K531" s="322">
        <v>79</v>
      </c>
      <c r="L531" s="326">
        <v>43466</v>
      </c>
      <c r="M531" s="326"/>
      <c r="N531" s="327"/>
      <c r="O531" s="343"/>
      <c r="P531" s="327"/>
      <c r="Q531" s="548"/>
      <c r="R531" s="549"/>
    </row>
    <row r="532" spans="1:18" s="518" customFormat="1" ht="15" customHeight="1" x14ac:dyDescent="0.25">
      <c r="A532" s="21" t="s">
        <v>1427</v>
      </c>
      <c r="B532" s="16" t="s">
        <v>1428</v>
      </c>
      <c r="C532" s="387" t="s">
        <v>1437</v>
      </c>
      <c r="D532" s="3"/>
      <c r="E532" s="2" t="s">
        <v>109</v>
      </c>
      <c r="F532" s="2">
        <v>2021</v>
      </c>
      <c r="G532" s="2" t="s">
        <v>1435</v>
      </c>
      <c r="H532" s="16" t="s">
        <v>1436</v>
      </c>
      <c r="I532" s="19">
        <v>9780826141040</v>
      </c>
      <c r="J532" s="158" t="s">
        <v>21</v>
      </c>
      <c r="K532" s="2">
        <v>79</v>
      </c>
      <c r="L532" s="5">
        <v>44251</v>
      </c>
      <c r="M532" s="5"/>
      <c r="N532" s="7"/>
      <c r="O532" s="6"/>
      <c r="P532" s="7"/>
      <c r="Q532" s="522"/>
      <c r="R532" s="523"/>
    </row>
    <row r="533" spans="1:18" s="518" customFormat="1" ht="15" customHeight="1" x14ac:dyDescent="0.25">
      <c r="A533" s="21" t="s">
        <v>1438</v>
      </c>
      <c r="B533" s="16" t="s">
        <v>1439</v>
      </c>
      <c r="C533" s="3" t="s">
        <v>23</v>
      </c>
      <c r="D533" s="3"/>
      <c r="E533" s="2"/>
      <c r="F533" s="2"/>
      <c r="G533" s="2"/>
      <c r="H533" s="16"/>
      <c r="I533" s="19"/>
      <c r="J533" s="158" t="s">
        <v>75</v>
      </c>
      <c r="K533" s="2"/>
      <c r="L533" s="5"/>
      <c r="M533" s="5"/>
      <c r="N533" s="7"/>
      <c r="O533" s="6"/>
      <c r="P533" s="7"/>
      <c r="Q533" s="522"/>
      <c r="R533" s="523"/>
    </row>
    <row r="534" spans="1:18" s="518" customFormat="1" ht="15" customHeight="1" x14ac:dyDescent="0.25">
      <c r="A534" s="21" t="s">
        <v>1440</v>
      </c>
      <c r="B534" s="16" t="s">
        <v>1441</v>
      </c>
      <c r="C534" s="3" t="s">
        <v>23</v>
      </c>
      <c r="D534" s="3"/>
      <c r="E534" s="2"/>
      <c r="F534" s="2"/>
      <c r="G534" s="2"/>
      <c r="H534" s="16"/>
      <c r="I534" s="19"/>
      <c r="J534" s="158" t="s">
        <v>75</v>
      </c>
      <c r="K534" s="2"/>
      <c r="L534" s="5"/>
      <c r="M534" s="5"/>
      <c r="N534" s="7"/>
      <c r="O534" s="6"/>
      <c r="P534" s="7"/>
      <c r="Q534" s="522"/>
      <c r="R534" s="523"/>
    </row>
    <row r="535" spans="1:18" s="518" customFormat="1" ht="15" customHeight="1" x14ac:dyDescent="0.25">
      <c r="A535" s="21" t="s">
        <v>1442</v>
      </c>
      <c r="B535" s="16" t="s">
        <v>1443</v>
      </c>
      <c r="C535" s="3" t="s">
        <v>1444</v>
      </c>
      <c r="D535" s="3"/>
      <c r="E535" s="2" t="s">
        <v>1425</v>
      </c>
      <c r="F535" s="2">
        <v>2018</v>
      </c>
      <c r="G535" s="2" t="s">
        <v>1426</v>
      </c>
      <c r="H535" s="16" t="s">
        <v>105</v>
      </c>
      <c r="I535" s="19">
        <v>9780911910421</v>
      </c>
      <c r="J535" s="158" t="s">
        <v>23</v>
      </c>
      <c r="K535" s="2">
        <v>79</v>
      </c>
      <c r="L535" s="5">
        <v>43586</v>
      </c>
      <c r="M535" s="5"/>
      <c r="N535" s="7"/>
      <c r="O535" s="6"/>
      <c r="P535" s="7"/>
      <c r="Q535" s="522"/>
      <c r="R535" s="523"/>
    </row>
    <row r="536" spans="1:18" s="518" customFormat="1" ht="15" customHeight="1" x14ac:dyDescent="0.25">
      <c r="A536" s="21" t="s">
        <v>1445</v>
      </c>
      <c r="B536" s="16" t="s">
        <v>1446</v>
      </c>
      <c r="C536" s="3" t="s">
        <v>1444</v>
      </c>
      <c r="D536" s="3"/>
      <c r="E536" s="2" t="s">
        <v>1425</v>
      </c>
      <c r="F536" s="2">
        <v>2018</v>
      </c>
      <c r="G536" s="2" t="s">
        <v>1426</v>
      </c>
      <c r="H536" s="16" t="s">
        <v>105</v>
      </c>
      <c r="I536" s="19">
        <v>9780911910421</v>
      </c>
      <c r="J536" s="158" t="s">
        <v>23</v>
      </c>
      <c r="K536" s="2">
        <v>79</v>
      </c>
      <c r="L536" s="5">
        <v>43586</v>
      </c>
      <c r="M536" s="5"/>
      <c r="N536" s="7"/>
      <c r="O536" s="6"/>
      <c r="P536" s="7"/>
      <c r="Q536" s="522"/>
      <c r="R536" s="523"/>
    </row>
    <row r="537" spans="1:18" s="518" customFormat="1" ht="15" customHeight="1" x14ac:dyDescent="0.25">
      <c r="A537" s="21" t="s">
        <v>1447</v>
      </c>
      <c r="B537" s="16" t="s">
        <v>1448</v>
      </c>
      <c r="C537" s="3" t="s">
        <v>23</v>
      </c>
      <c r="D537" s="3"/>
      <c r="E537" s="2"/>
      <c r="F537" s="2"/>
      <c r="G537" s="2"/>
      <c r="H537" s="16"/>
      <c r="I537" s="19"/>
      <c r="J537" s="158" t="s">
        <v>75</v>
      </c>
      <c r="K537" s="2"/>
      <c r="L537" s="5"/>
      <c r="M537" s="5"/>
      <c r="N537" s="7"/>
      <c r="O537" s="6"/>
      <c r="P537" s="7"/>
      <c r="Q537" s="522"/>
      <c r="R537" s="523"/>
    </row>
    <row r="538" spans="1:18" s="518" customFormat="1" ht="15" customHeight="1" x14ac:dyDescent="0.25">
      <c r="A538" s="21" t="s">
        <v>1449</v>
      </c>
      <c r="B538" s="16" t="s">
        <v>1450</v>
      </c>
      <c r="C538" s="3" t="s">
        <v>23</v>
      </c>
      <c r="D538" s="3"/>
      <c r="E538" s="2"/>
      <c r="F538" s="2"/>
      <c r="G538" s="2"/>
      <c r="H538" s="16"/>
      <c r="I538" s="19"/>
      <c r="J538" s="158" t="s">
        <v>75</v>
      </c>
      <c r="K538" s="2"/>
      <c r="L538" s="5"/>
      <c r="M538" s="5"/>
      <c r="N538" s="7"/>
      <c r="O538" s="6"/>
      <c r="P538" s="7"/>
      <c r="Q538" s="522"/>
      <c r="R538" s="523"/>
    </row>
    <row r="539" spans="1:18" s="518" customFormat="1" ht="15" customHeight="1" x14ac:dyDescent="0.25">
      <c r="A539" s="21" t="s">
        <v>1451</v>
      </c>
      <c r="B539" s="16" t="s">
        <v>1452</v>
      </c>
      <c r="C539" s="3" t="s">
        <v>1367</v>
      </c>
      <c r="D539" s="247" t="s">
        <v>180</v>
      </c>
      <c r="E539" s="2" t="s">
        <v>109</v>
      </c>
      <c r="F539" s="2">
        <v>2004</v>
      </c>
      <c r="G539" s="2" t="s">
        <v>1368</v>
      </c>
      <c r="H539" s="16" t="s">
        <v>182</v>
      </c>
      <c r="I539" s="19">
        <v>9780781739467</v>
      </c>
      <c r="J539" s="158" t="s">
        <v>23</v>
      </c>
      <c r="K539" s="2">
        <v>79</v>
      </c>
      <c r="L539" s="5">
        <v>43466</v>
      </c>
      <c r="M539" s="5"/>
      <c r="N539" s="7"/>
      <c r="O539" s="6"/>
      <c r="P539" s="7"/>
      <c r="Q539" s="522"/>
      <c r="R539" s="523"/>
    </row>
    <row r="540" spans="1:18" s="518" customFormat="1" ht="15" customHeight="1" x14ac:dyDescent="0.25">
      <c r="A540" s="21" t="s">
        <v>1453</v>
      </c>
      <c r="B540" s="16" t="s">
        <v>1454</v>
      </c>
      <c r="C540" s="3" t="s">
        <v>1367</v>
      </c>
      <c r="D540" s="247" t="s">
        <v>180</v>
      </c>
      <c r="E540" s="2" t="s">
        <v>109</v>
      </c>
      <c r="F540" s="2">
        <v>2004</v>
      </c>
      <c r="G540" s="2" t="s">
        <v>1368</v>
      </c>
      <c r="H540" s="16" t="s">
        <v>182</v>
      </c>
      <c r="I540" s="19">
        <v>9780781739467</v>
      </c>
      <c r="J540" s="158" t="s">
        <v>23</v>
      </c>
      <c r="K540" s="2">
        <v>79</v>
      </c>
      <c r="L540" s="5">
        <v>43466</v>
      </c>
      <c r="M540" s="5"/>
      <c r="N540" s="7"/>
      <c r="O540" s="6"/>
      <c r="P540" s="7"/>
      <c r="Q540" s="522"/>
      <c r="R540" s="523"/>
    </row>
    <row r="541" spans="1:18" s="518" customFormat="1" ht="15" customHeight="1" x14ac:dyDescent="0.25">
      <c r="A541" s="21" t="s">
        <v>1455</v>
      </c>
      <c r="B541" s="16" t="s">
        <v>1456</v>
      </c>
      <c r="C541" s="3" t="s">
        <v>1457</v>
      </c>
      <c r="D541" s="3"/>
      <c r="E541" s="2" t="s">
        <v>126</v>
      </c>
      <c r="F541" s="2">
        <v>2016</v>
      </c>
      <c r="G541" s="2" t="s">
        <v>1458</v>
      </c>
      <c r="H541" s="16" t="s">
        <v>20</v>
      </c>
      <c r="I541" s="19">
        <v>9781260375404</v>
      </c>
      <c r="J541" s="158" t="s">
        <v>23</v>
      </c>
      <c r="K541" s="2">
        <v>79</v>
      </c>
      <c r="L541" s="5">
        <v>43160</v>
      </c>
      <c r="M541" s="5"/>
      <c r="N541" s="7"/>
      <c r="O541" s="6"/>
      <c r="P541" s="7"/>
      <c r="Q541" s="522"/>
      <c r="R541" s="523"/>
    </row>
    <row r="542" spans="1:18" s="518" customFormat="1" ht="15" customHeight="1" x14ac:dyDescent="0.25">
      <c r="A542" s="21" t="s">
        <v>1459</v>
      </c>
      <c r="B542" s="16" t="s">
        <v>1460</v>
      </c>
      <c r="C542" s="3" t="s">
        <v>23</v>
      </c>
      <c r="D542" s="3"/>
      <c r="E542" s="2"/>
      <c r="F542" s="2"/>
      <c r="G542" s="2"/>
      <c r="H542" s="16"/>
      <c r="I542" s="19"/>
      <c r="J542" s="158" t="s">
        <v>75</v>
      </c>
      <c r="K542" s="2"/>
      <c r="L542" s="5"/>
      <c r="M542" s="5"/>
      <c r="N542" s="7"/>
      <c r="O542" s="6"/>
      <c r="P542" s="7"/>
      <c r="Q542" s="522"/>
      <c r="R542" s="523"/>
    </row>
    <row r="543" spans="1:18" s="518" customFormat="1" ht="15" customHeight="1" x14ac:dyDescent="0.25">
      <c r="A543" s="21" t="s">
        <v>1461</v>
      </c>
      <c r="B543" s="16" t="s">
        <v>1462</v>
      </c>
      <c r="C543" s="3" t="s">
        <v>23</v>
      </c>
      <c r="D543" s="3"/>
      <c r="E543" s="2"/>
      <c r="F543" s="2"/>
      <c r="G543" s="2"/>
      <c r="H543" s="16"/>
      <c r="I543" s="19"/>
      <c r="J543" s="158" t="s">
        <v>75</v>
      </c>
      <c r="K543" s="2"/>
      <c r="L543" s="5"/>
      <c r="M543" s="5"/>
      <c r="N543" s="7"/>
      <c r="O543" s="6"/>
      <c r="P543" s="7"/>
      <c r="Q543" s="522"/>
      <c r="R543" s="523"/>
    </row>
    <row r="544" spans="1:18" s="518" customFormat="1" ht="15" customHeight="1" x14ac:dyDescent="0.25">
      <c r="A544" s="21" t="s">
        <v>1463</v>
      </c>
      <c r="B544" s="16" t="s">
        <v>1464</v>
      </c>
      <c r="C544" s="3" t="s">
        <v>21</v>
      </c>
      <c r="D544" s="3"/>
      <c r="E544" s="2"/>
      <c r="F544" s="2"/>
      <c r="G544" s="2"/>
      <c r="H544" s="16"/>
      <c r="I544" s="19"/>
      <c r="J544" s="158" t="s">
        <v>75</v>
      </c>
      <c r="K544" s="2"/>
      <c r="L544" s="5"/>
      <c r="M544" s="5"/>
      <c r="N544" s="7"/>
      <c r="O544" s="6"/>
      <c r="P544" s="7"/>
      <c r="Q544" s="522"/>
      <c r="R544" s="523"/>
    </row>
    <row r="545" spans="1:21" s="518" customFormat="1" ht="15" customHeight="1" x14ac:dyDescent="0.25">
      <c r="A545" s="21" t="s">
        <v>1465</v>
      </c>
      <c r="B545" s="16" t="s">
        <v>1466</v>
      </c>
      <c r="C545" s="3" t="s">
        <v>21</v>
      </c>
      <c r="D545" s="3"/>
      <c r="E545" s="2"/>
      <c r="F545" s="2"/>
      <c r="G545" s="2"/>
      <c r="H545" s="16"/>
      <c r="I545" s="19"/>
      <c r="J545" s="158" t="s">
        <v>75</v>
      </c>
      <c r="K545" s="2"/>
      <c r="L545" s="5"/>
      <c r="M545" s="5"/>
      <c r="N545" s="7"/>
      <c r="O545" s="6"/>
      <c r="P545" s="7"/>
      <c r="Q545" s="522"/>
      <c r="R545" s="523"/>
    </row>
    <row r="546" spans="1:21" s="518" customFormat="1" ht="15" customHeight="1" x14ac:dyDescent="0.25">
      <c r="A546" s="21" t="s">
        <v>1467</v>
      </c>
      <c r="B546" s="16" t="s">
        <v>1468</v>
      </c>
      <c r="C546" s="3" t="s">
        <v>23</v>
      </c>
      <c r="D546" s="3"/>
      <c r="E546" s="2"/>
      <c r="F546" s="2"/>
      <c r="G546" s="2"/>
      <c r="H546" s="16"/>
      <c r="I546" s="19"/>
      <c r="J546" s="158" t="s">
        <v>75</v>
      </c>
      <c r="K546" s="2"/>
      <c r="L546" s="5"/>
      <c r="M546" s="5"/>
      <c r="N546" s="7"/>
      <c r="O546" s="6"/>
      <c r="P546" s="7"/>
      <c r="Q546" s="522"/>
      <c r="R546" s="523"/>
    </row>
    <row r="547" spans="1:21" s="518" customFormat="1" ht="15" customHeight="1" x14ac:dyDescent="0.25">
      <c r="A547" s="21" t="s">
        <v>1469</v>
      </c>
      <c r="B547" s="16" t="s">
        <v>1470</v>
      </c>
      <c r="C547" s="3" t="s">
        <v>21</v>
      </c>
      <c r="D547" s="3"/>
      <c r="E547" s="2"/>
      <c r="F547" s="2"/>
      <c r="G547" s="2"/>
      <c r="H547" s="16"/>
      <c r="I547" s="19"/>
      <c r="J547" s="158" t="s">
        <v>75</v>
      </c>
      <c r="K547" s="2"/>
      <c r="L547" s="5"/>
      <c r="M547" s="5"/>
      <c r="N547" s="7"/>
      <c r="O547" s="6"/>
      <c r="P547" s="7"/>
      <c r="Q547" s="522"/>
      <c r="R547" s="523"/>
    </row>
    <row r="548" spans="1:21" s="518" customFormat="1" ht="15" customHeight="1" x14ac:dyDescent="0.25">
      <c r="A548" s="21" t="s">
        <v>1471</v>
      </c>
      <c r="B548" s="16" t="s">
        <v>1472</v>
      </c>
      <c r="C548" s="3" t="s">
        <v>1473</v>
      </c>
      <c r="D548" s="247" t="s">
        <v>180</v>
      </c>
      <c r="E548" s="2" t="s">
        <v>41</v>
      </c>
      <c r="F548" s="2">
        <v>2013</v>
      </c>
      <c r="G548" s="2" t="s">
        <v>1474</v>
      </c>
      <c r="H548" s="16" t="s">
        <v>182</v>
      </c>
      <c r="I548" s="19">
        <v>9781608318049</v>
      </c>
      <c r="J548" s="158" t="s">
        <v>23</v>
      </c>
      <c r="K548" s="2">
        <v>79</v>
      </c>
      <c r="L548" s="5">
        <v>43466</v>
      </c>
      <c r="M548" s="5"/>
      <c r="N548" s="7"/>
      <c r="O548" s="6"/>
      <c r="P548" s="7"/>
      <c r="Q548" s="522"/>
      <c r="R548" s="523"/>
    </row>
    <row r="549" spans="1:21" s="526" customFormat="1" ht="15" customHeight="1" x14ac:dyDescent="0.25">
      <c r="A549" s="25" t="s">
        <v>1471</v>
      </c>
      <c r="B549" s="17" t="s">
        <v>1472</v>
      </c>
      <c r="C549" s="11" t="s">
        <v>1473</v>
      </c>
      <c r="D549" s="247" t="s">
        <v>180</v>
      </c>
      <c r="E549" s="10" t="s">
        <v>72</v>
      </c>
      <c r="F549" s="10">
        <v>2020</v>
      </c>
      <c r="G549" s="10" t="s">
        <v>1474</v>
      </c>
      <c r="H549" s="17" t="s">
        <v>182</v>
      </c>
      <c r="I549" s="20">
        <v>9781975174408</v>
      </c>
      <c r="J549" s="160" t="s">
        <v>21</v>
      </c>
      <c r="K549" s="10">
        <v>80</v>
      </c>
      <c r="L549" s="145">
        <v>44700</v>
      </c>
      <c r="M549" s="145"/>
      <c r="N549" s="8"/>
      <c r="O549" s="14"/>
      <c r="P549" s="8"/>
      <c r="Q549" s="524"/>
      <c r="R549" s="525"/>
    </row>
    <row r="550" spans="1:21" s="518" customFormat="1" ht="15" customHeight="1" x14ac:dyDescent="0.25">
      <c r="A550" s="21" t="s">
        <v>1475</v>
      </c>
      <c r="B550" s="16" t="s">
        <v>1476</v>
      </c>
      <c r="C550" s="3" t="s">
        <v>23</v>
      </c>
      <c r="D550" s="3"/>
      <c r="E550" s="2"/>
      <c r="F550" s="2"/>
      <c r="G550" s="2"/>
      <c r="H550" s="16"/>
      <c r="I550" s="19"/>
      <c r="J550" s="158" t="s">
        <v>75</v>
      </c>
      <c r="K550" s="2"/>
      <c r="L550" s="5"/>
      <c r="M550" s="5"/>
      <c r="N550" s="7"/>
      <c r="O550" s="6"/>
      <c r="P550" s="7"/>
      <c r="Q550" s="522"/>
      <c r="R550" s="523"/>
    </row>
    <row r="551" spans="1:21" s="518" customFormat="1" ht="15" customHeight="1" x14ac:dyDescent="0.25">
      <c r="A551" s="21" t="s">
        <v>1477</v>
      </c>
      <c r="B551" s="16" t="s">
        <v>1478</v>
      </c>
      <c r="C551" s="3" t="s">
        <v>23</v>
      </c>
      <c r="D551" s="3"/>
      <c r="E551" s="2"/>
      <c r="F551" s="2"/>
      <c r="G551" s="2"/>
      <c r="H551" s="16"/>
      <c r="I551" s="19"/>
      <c r="J551" s="158" t="s">
        <v>75</v>
      </c>
      <c r="K551" s="2"/>
      <c r="L551" s="5"/>
      <c r="M551" s="5"/>
      <c r="N551" s="7"/>
      <c r="O551" s="6"/>
      <c r="P551" s="7"/>
      <c r="Q551" s="522"/>
      <c r="R551" s="523"/>
    </row>
    <row r="552" spans="1:21" s="518" customFormat="1" ht="15" customHeight="1" x14ac:dyDescent="0.25">
      <c r="A552" s="21" t="s">
        <v>1479</v>
      </c>
      <c r="B552" s="16" t="s">
        <v>1480</v>
      </c>
      <c r="C552" s="3" t="s">
        <v>21</v>
      </c>
      <c r="D552" s="3"/>
      <c r="E552" s="2"/>
      <c r="F552" s="2"/>
      <c r="G552" s="2"/>
      <c r="H552" s="16"/>
      <c r="I552" s="19"/>
      <c r="J552" s="158" t="s">
        <v>75</v>
      </c>
      <c r="K552" s="2"/>
      <c r="L552" s="5"/>
      <c r="M552" s="5"/>
      <c r="N552" s="7"/>
      <c r="O552" s="6"/>
      <c r="P552" s="7"/>
      <c r="Q552" s="522"/>
      <c r="R552" s="523"/>
    </row>
    <row r="553" spans="1:21" s="518" customFormat="1" ht="15" customHeight="1" x14ac:dyDescent="0.25">
      <c r="A553" s="21" t="s">
        <v>1481</v>
      </c>
      <c r="B553" s="16" t="s">
        <v>1482</v>
      </c>
      <c r="C553" s="3" t="s">
        <v>23</v>
      </c>
      <c r="D553" s="3"/>
      <c r="E553" s="2"/>
      <c r="F553" s="2"/>
      <c r="G553" s="2"/>
      <c r="H553" s="16"/>
      <c r="I553" s="19"/>
      <c r="J553" s="158" t="s">
        <v>75</v>
      </c>
      <c r="K553" s="2"/>
      <c r="L553" s="5"/>
      <c r="M553" s="5"/>
      <c r="N553" s="7"/>
      <c r="O553" s="6"/>
      <c r="P553" s="7"/>
      <c r="Q553" s="522"/>
      <c r="R553" s="523"/>
    </row>
    <row r="554" spans="1:21" s="518" customFormat="1" ht="15" customHeight="1" x14ac:dyDescent="0.25">
      <c r="A554" s="21" t="s">
        <v>1483</v>
      </c>
      <c r="B554" s="16" t="s">
        <v>1484</v>
      </c>
      <c r="C554" s="3" t="s">
        <v>23</v>
      </c>
      <c r="D554" s="3"/>
      <c r="E554" s="2"/>
      <c r="F554" s="2"/>
      <c r="G554" s="2"/>
      <c r="H554" s="16"/>
      <c r="I554" s="19"/>
      <c r="J554" s="158" t="s">
        <v>75</v>
      </c>
      <c r="K554" s="2"/>
      <c r="L554" s="5"/>
      <c r="M554" s="5"/>
      <c r="N554" s="7"/>
      <c r="O554" s="6"/>
      <c r="P554" s="7"/>
      <c r="Q554" s="522"/>
      <c r="R554" s="523"/>
    </row>
    <row r="555" spans="1:21" s="518" customFormat="1" ht="15" customHeight="1" x14ac:dyDescent="0.25">
      <c r="A555" s="21" t="s">
        <v>1485</v>
      </c>
      <c r="B555" s="16" t="s">
        <v>1486</v>
      </c>
      <c r="C555" s="3" t="s">
        <v>23</v>
      </c>
      <c r="D555" s="3"/>
      <c r="E555" s="2"/>
      <c r="F555" s="2"/>
      <c r="G555" s="2"/>
      <c r="H555" s="16"/>
      <c r="I555" s="19"/>
      <c r="J555" s="158" t="s">
        <v>75</v>
      </c>
      <c r="K555" s="2"/>
      <c r="L555" s="5"/>
      <c r="M555" s="5"/>
      <c r="N555" s="7"/>
      <c r="O555" s="6"/>
      <c r="P555" s="7"/>
      <c r="Q555" s="522"/>
      <c r="R555" s="523"/>
    </row>
    <row r="556" spans="1:21" s="518" customFormat="1" ht="15" customHeight="1" x14ac:dyDescent="0.25">
      <c r="A556" s="21" t="s">
        <v>1487</v>
      </c>
      <c r="B556" s="16" t="s">
        <v>1488</v>
      </c>
      <c r="C556" s="3" t="s">
        <v>1489</v>
      </c>
      <c r="D556" s="3"/>
      <c r="E556" s="2" t="s">
        <v>147</v>
      </c>
      <c r="F556" s="2">
        <v>2016</v>
      </c>
      <c r="G556" s="2" t="s">
        <v>1490</v>
      </c>
      <c r="H556" s="16" t="s">
        <v>920</v>
      </c>
      <c r="I556" s="19">
        <v>9781483379173</v>
      </c>
      <c r="J556" s="158" t="s">
        <v>23</v>
      </c>
      <c r="K556" s="2">
        <v>13</v>
      </c>
      <c r="L556" s="5">
        <v>42492</v>
      </c>
      <c r="M556" s="5"/>
      <c r="N556" s="34"/>
      <c r="O556" s="34"/>
      <c r="P556" s="7"/>
      <c r="Q556" s="522"/>
      <c r="R556" s="523"/>
    </row>
    <row r="557" spans="1:21" s="521" customFormat="1" ht="15" customHeight="1" x14ac:dyDescent="0.25">
      <c r="A557" s="224" t="s">
        <v>1491</v>
      </c>
      <c r="B557" s="206" t="s">
        <v>1492</v>
      </c>
      <c r="C557" s="207" t="s">
        <v>1493</v>
      </c>
      <c r="D557" s="207"/>
      <c r="E557" s="206" t="s">
        <v>126</v>
      </c>
      <c r="F557" s="206">
        <v>2021</v>
      </c>
      <c r="G557" s="206" t="s">
        <v>1494</v>
      </c>
      <c r="H557" s="206" t="s">
        <v>35</v>
      </c>
      <c r="I557" s="215">
        <v>9780357373651</v>
      </c>
      <c r="J557" s="216" t="s">
        <v>21</v>
      </c>
      <c r="K557" s="206">
        <v>13</v>
      </c>
      <c r="L557" s="249">
        <v>44774</v>
      </c>
      <c r="M557" s="447" t="s">
        <v>1495</v>
      </c>
      <c r="N557" s="225"/>
      <c r="O557" s="225"/>
      <c r="P557" s="209"/>
      <c r="Q557" s="519"/>
      <c r="R557" s="520"/>
      <c r="U557" s="533"/>
    </row>
    <row r="558" spans="1:21" s="526" customFormat="1" ht="15" customHeight="1" x14ac:dyDescent="0.25">
      <c r="A558" s="1" t="s">
        <v>1496</v>
      </c>
      <c r="B558" s="2" t="s">
        <v>1497</v>
      </c>
      <c r="C558" s="3" t="s">
        <v>1498</v>
      </c>
      <c r="D558" s="3"/>
      <c r="E558" s="2" t="s">
        <v>116</v>
      </c>
      <c r="F558" s="2">
        <v>2016</v>
      </c>
      <c r="G558" s="2" t="s">
        <v>1499</v>
      </c>
      <c r="H558" s="2" t="s">
        <v>32</v>
      </c>
      <c r="I558" s="19">
        <v>9781305500976</v>
      </c>
      <c r="J558" s="158" t="s">
        <v>23</v>
      </c>
      <c r="K558" s="2">
        <v>13</v>
      </c>
      <c r="L558" s="5">
        <v>42491</v>
      </c>
      <c r="M558" s="5"/>
      <c r="N558" s="7"/>
      <c r="O558" s="6"/>
      <c r="P558" s="7"/>
      <c r="Q558" s="524"/>
      <c r="R558" s="525"/>
      <c r="U558" s="534"/>
    </row>
    <row r="559" spans="1:21" s="521" customFormat="1" ht="15" customHeight="1" x14ac:dyDescent="0.25">
      <c r="A559" s="205" t="s">
        <v>1500</v>
      </c>
      <c r="B559" s="206" t="s">
        <v>1501</v>
      </c>
      <c r="C559" s="207" t="s">
        <v>1502</v>
      </c>
      <c r="D559" s="207"/>
      <c r="E559" s="206" t="s">
        <v>1274</v>
      </c>
      <c r="F559" s="206">
        <v>2021</v>
      </c>
      <c r="G559" s="206" t="s">
        <v>1503</v>
      </c>
      <c r="H559" s="208" t="s">
        <v>20</v>
      </c>
      <c r="I559" s="215">
        <v>9781264003396</v>
      </c>
      <c r="J559" s="216" t="s">
        <v>21</v>
      </c>
      <c r="K559" s="206">
        <v>13</v>
      </c>
      <c r="L559" s="212">
        <v>44593</v>
      </c>
      <c r="M559" s="388"/>
      <c r="N559" s="209"/>
      <c r="O559" s="225"/>
      <c r="P559" s="209"/>
      <c r="Q559" s="519"/>
      <c r="R559" s="520"/>
      <c r="U559" s="533"/>
    </row>
    <row r="560" spans="1:21" s="526" customFormat="1" ht="15" customHeight="1" x14ac:dyDescent="0.3">
      <c r="A560" s="1" t="s">
        <v>1504</v>
      </c>
      <c r="B560" s="2" t="s">
        <v>1505</v>
      </c>
      <c r="C560" s="455" t="s">
        <v>1506</v>
      </c>
      <c r="D560" s="546"/>
      <c r="E560" s="2" t="s">
        <v>285</v>
      </c>
      <c r="F560" s="2">
        <v>2017</v>
      </c>
      <c r="G560" s="2" t="s">
        <v>1507</v>
      </c>
      <c r="H560" s="16" t="s">
        <v>534</v>
      </c>
      <c r="I560" s="19">
        <v>9780135865576</v>
      </c>
      <c r="J560" s="158" t="s">
        <v>23</v>
      </c>
      <c r="K560" s="2">
        <v>13</v>
      </c>
      <c r="L560" s="5">
        <v>43647</v>
      </c>
      <c r="M560" s="5"/>
      <c r="N560" s="6"/>
      <c r="O560" s="6"/>
      <c r="P560" s="7"/>
      <c r="Q560" s="524"/>
      <c r="R560" s="525"/>
      <c r="U560" s="534"/>
    </row>
    <row r="561" spans="1:21" s="518" customFormat="1" ht="15" customHeight="1" x14ac:dyDescent="0.25">
      <c r="A561" s="1" t="s">
        <v>1508</v>
      </c>
      <c r="B561" s="2" t="s">
        <v>1509</v>
      </c>
      <c r="C561" s="3" t="s">
        <v>1510</v>
      </c>
      <c r="D561" s="3"/>
      <c r="E561" s="2" t="s">
        <v>126</v>
      </c>
      <c r="F561" s="2">
        <v>2014</v>
      </c>
      <c r="G561" s="2" t="s">
        <v>1511</v>
      </c>
      <c r="H561" s="16" t="s">
        <v>32</v>
      </c>
      <c r="I561" s="19">
        <v>9781285746616</v>
      </c>
      <c r="J561" s="158" t="s">
        <v>23</v>
      </c>
      <c r="K561" s="2">
        <v>69</v>
      </c>
      <c r="L561" s="5">
        <v>42064</v>
      </c>
      <c r="M561" s="5"/>
      <c r="N561" s="34"/>
      <c r="O561" s="34"/>
      <c r="P561" s="7"/>
      <c r="Q561" s="522"/>
      <c r="R561" s="523"/>
    </row>
    <row r="562" spans="1:21" s="518" customFormat="1" ht="15" customHeight="1" x14ac:dyDescent="0.3">
      <c r="A562" s="1" t="s">
        <v>1512</v>
      </c>
      <c r="B562" s="2" t="s">
        <v>1513</v>
      </c>
      <c r="C562" s="3" t="s">
        <v>1514</v>
      </c>
      <c r="D562" s="3"/>
      <c r="E562" s="2" t="s">
        <v>30</v>
      </c>
      <c r="F562" s="2">
        <v>2019</v>
      </c>
      <c r="G562" s="2" t="s">
        <v>1515</v>
      </c>
      <c r="H562" s="2" t="s">
        <v>35</v>
      </c>
      <c r="I562" s="19">
        <v>9780357045084</v>
      </c>
      <c r="J562" s="158" t="s">
        <v>21</v>
      </c>
      <c r="K562" s="2">
        <v>78</v>
      </c>
      <c r="L562" s="5">
        <v>43952</v>
      </c>
      <c r="M562" s="5"/>
      <c r="N562" s="7"/>
      <c r="O562" s="6"/>
      <c r="P562" s="7"/>
      <c r="Q562" s="522"/>
      <c r="R562" s="523"/>
      <c r="U562" s="542"/>
    </row>
    <row r="563" spans="1:21" s="518" customFormat="1" ht="15" customHeight="1" x14ac:dyDescent="0.3">
      <c r="A563" s="1" t="s">
        <v>1516</v>
      </c>
      <c r="B563" s="2" t="s">
        <v>1517</v>
      </c>
      <c r="C563" s="3" t="s">
        <v>1518</v>
      </c>
      <c r="D563" s="3"/>
      <c r="E563" s="2" t="s">
        <v>66</v>
      </c>
      <c r="F563" s="2">
        <v>2015</v>
      </c>
      <c r="G563" s="2" t="s">
        <v>1519</v>
      </c>
      <c r="H563" s="16" t="s">
        <v>205</v>
      </c>
      <c r="I563" s="19">
        <v>9780133762754</v>
      </c>
      <c r="J563" s="158" t="s">
        <v>23</v>
      </c>
      <c r="K563" s="2">
        <v>78</v>
      </c>
      <c r="L563" s="5">
        <v>43586</v>
      </c>
      <c r="M563" s="5"/>
      <c r="N563" s="7"/>
      <c r="O563" s="6"/>
      <c r="P563" s="7"/>
      <c r="Q563" s="527"/>
      <c r="R563" s="523"/>
      <c r="U563" s="532"/>
    </row>
    <row r="564" spans="1:21" s="518" customFormat="1" ht="15" customHeight="1" x14ac:dyDescent="0.25">
      <c r="A564" s="1" t="s">
        <v>1516</v>
      </c>
      <c r="B564" s="2" t="s">
        <v>1517</v>
      </c>
      <c r="C564" s="3" t="s">
        <v>1520</v>
      </c>
      <c r="D564" s="3"/>
      <c r="E564" s="2" t="s">
        <v>131</v>
      </c>
      <c r="F564" s="2">
        <v>2011</v>
      </c>
      <c r="G564" s="2" t="s">
        <v>1521</v>
      </c>
      <c r="H564" s="16" t="s">
        <v>105</v>
      </c>
      <c r="I564" s="19">
        <v>9780470508961</v>
      </c>
      <c r="J564" s="158" t="s">
        <v>23</v>
      </c>
      <c r="K564" s="2">
        <v>78</v>
      </c>
      <c r="L564" s="5">
        <v>42309</v>
      </c>
      <c r="M564" s="5"/>
      <c r="N564" s="7"/>
      <c r="O564" s="7"/>
      <c r="P564" s="7"/>
      <c r="Q564" s="522"/>
      <c r="R564" s="523"/>
    </row>
    <row r="565" spans="1:21" s="518" customFormat="1" ht="15" customHeight="1" x14ac:dyDescent="0.25">
      <c r="A565" s="1" t="s">
        <v>1516</v>
      </c>
      <c r="B565" s="2" t="s">
        <v>1517</v>
      </c>
      <c r="C565" s="3" t="s">
        <v>1522</v>
      </c>
      <c r="D565" s="545"/>
      <c r="E565" s="2" t="s">
        <v>343</v>
      </c>
      <c r="F565" s="2">
        <v>2017</v>
      </c>
      <c r="G565" s="2" t="s">
        <v>1523</v>
      </c>
      <c r="H565" s="16" t="s">
        <v>1523</v>
      </c>
      <c r="I565" s="19">
        <v>9781582803302</v>
      </c>
      <c r="J565" s="158" t="s">
        <v>23</v>
      </c>
      <c r="K565" s="2">
        <v>78</v>
      </c>
      <c r="L565" s="5">
        <v>44438</v>
      </c>
      <c r="M565" s="5" t="s">
        <v>1524</v>
      </c>
      <c r="N565" s="7"/>
      <c r="O565" s="7"/>
      <c r="P565" s="7"/>
      <c r="Q565" s="522"/>
      <c r="R565" s="523"/>
    </row>
    <row r="566" spans="1:21" s="518" customFormat="1" ht="15" customHeight="1" x14ac:dyDescent="0.25">
      <c r="A566" s="1" t="s">
        <v>1516</v>
      </c>
      <c r="B566" s="2" t="s">
        <v>1517</v>
      </c>
      <c r="C566" s="3" t="s">
        <v>1525</v>
      </c>
      <c r="D566" s="545"/>
      <c r="E566" s="2" t="s">
        <v>147</v>
      </c>
      <c r="F566" s="2">
        <v>2012</v>
      </c>
      <c r="G566" s="2" t="s">
        <v>1523</v>
      </c>
      <c r="H566" s="16" t="s">
        <v>1523</v>
      </c>
      <c r="I566" s="19">
        <v>9780132175272</v>
      </c>
      <c r="J566" s="158" t="s">
        <v>23</v>
      </c>
      <c r="K566" s="2">
        <v>78</v>
      </c>
      <c r="L566" s="5">
        <v>43831</v>
      </c>
      <c r="M566" s="5"/>
      <c r="N566" s="7"/>
      <c r="O566" s="7"/>
      <c r="P566" s="7"/>
      <c r="Q566" s="522"/>
      <c r="R566" s="523"/>
    </row>
    <row r="567" spans="1:21" s="518" customFormat="1" ht="15" customHeight="1" x14ac:dyDescent="0.25">
      <c r="A567" s="1" t="s">
        <v>1526</v>
      </c>
      <c r="B567" s="2" t="s">
        <v>1527</v>
      </c>
      <c r="C567" s="3" t="s">
        <v>1528</v>
      </c>
      <c r="D567" s="3"/>
      <c r="E567" s="2" t="s">
        <v>1274</v>
      </c>
      <c r="F567" s="2">
        <v>2020</v>
      </c>
      <c r="G567" s="2" t="s">
        <v>1529</v>
      </c>
      <c r="H567" s="2" t="s">
        <v>1242</v>
      </c>
      <c r="I567" s="19">
        <v>9780323636551</v>
      </c>
      <c r="J567" s="158" t="s">
        <v>1530</v>
      </c>
      <c r="K567" s="2">
        <v>78</v>
      </c>
      <c r="L567" s="5">
        <v>44158</v>
      </c>
      <c r="M567" s="5"/>
      <c r="N567" s="7"/>
      <c r="O567" s="7"/>
      <c r="P567" s="7"/>
      <c r="Q567" s="522"/>
      <c r="R567" s="523"/>
    </row>
    <row r="568" spans="1:21" s="526" customFormat="1" ht="15" customHeight="1" x14ac:dyDescent="0.25">
      <c r="A568" s="9" t="s">
        <v>1526</v>
      </c>
      <c r="B568" s="10" t="s">
        <v>1531</v>
      </c>
      <c r="C568" s="11" t="s">
        <v>1528</v>
      </c>
      <c r="D568" s="11"/>
      <c r="E568" s="10" t="s">
        <v>520</v>
      </c>
      <c r="F568" s="165">
        <v>2022</v>
      </c>
      <c r="G568" s="10" t="s">
        <v>1529</v>
      </c>
      <c r="H568" s="10" t="s">
        <v>1242</v>
      </c>
      <c r="I568" s="20">
        <v>9780323810258</v>
      </c>
      <c r="J568" s="160" t="s">
        <v>21</v>
      </c>
      <c r="K568" s="165">
        <v>80</v>
      </c>
      <c r="L568" s="13">
        <v>44816</v>
      </c>
      <c r="M568" s="13" t="s">
        <v>1532</v>
      </c>
      <c r="N568" s="8"/>
      <c r="O568" s="8"/>
      <c r="P568" s="8"/>
      <c r="Q568" s="524"/>
      <c r="R568" s="525"/>
    </row>
    <row r="569" spans="1:21" s="518" customFormat="1" ht="15" customHeight="1" x14ac:dyDescent="0.25">
      <c r="A569" s="205" t="s">
        <v>1526</v>
      </c>
      <c r="B569" s="206" t="s">
        <v>1527</v>
      </c>
      <c r="C569" s="207" t="s">
        <v>1533</v>
      </c>
      <c r="D569" s="207"/>
      <c r="E569" s="206" t="s">
        <v>47</v>
      </c>
      <c r="F569" s="206">
        <v>2021</v>
      </c>
      <c r="G569" s="206" t="s">
        <v>1534</v>
      </c>
      <c r="H569" s="206" t="s">
        <v>32</v>
      </c>
      <c r="I569" s="215">
        <v>9780357450680</v>
      </c>
      <c r="J569" s="216" t="s">
        <v>21</v>
      </c>
      <c r="K569" s="206">
        <v>78</v>
      </c>
      <c r="L569" s="212">
        <v>44291</v>
      </c>
      <c r="M569" s="212"/>
      <c r="N569" s="217"/>
      <c r="O569" s="209"/>
      <c r="P569" s="209"/>
      <c r="Q569" s="527"/>
      <c r="R569" s="523"/>
    </row>
    <row r="570" spans="1:21" s="526" customFormat="1" ht="15" customHeight="1" x14ac:dyDescent="0.25">
      <c r="A570" s="9" t="s">
        <v>1526</v>
      </c>
      <c r="B570" s="10" t="s">
        <v>1531</v>
      </c>
      <c r="C570" s="11" t="s">
        <v>1535</v>
      </c>
      <c r="D570" s="11"/>
      <c r="E570" s="10" t="s">
        <v>109</v>
      </c>
      <c r="F570" s="10">
        <v>2021</v>
      </c>
      <c r="G570" s="10" t="s">
        <v>1536</v>
      </c>
      <c r="H570" s="10" t="s">
        <v>1537</v>
      </c>
      <c r="I570" s="20">
        <v>9780880912068</v>
      </c>
      <c r="J570" s="160" t="s">
        <v>21</v>
      </c>
      <c r="K570" s="165">
        <v>80</v>
      </c>
      <c r="L570" s="13">
        <v>44830</v>
      </c>
      <c r="M570" s="145"/>
      <c r="N570" s="146"/>
      <c r="O570" s="8"/>
      <c r="P570" s="8"/>
      <c r="Q570" s="524"/>
      <c r="R570" s="525"/>
    </row>
    <row r="571" spans="1:21" s="521" customFormat="1" ht="15" customHeight="1" x14ac:dyDescent="0.25">
      <c r="A571" s="205" t="s">
        <v>1526</v>
      </c>
      <c r="B571" s="206" t="s">
        <v>1531</v>
      </c>
      <c r="C571" s="207" t="s">
        <v>1538</v>
      </c>
      <c r="D571" s="207"/>
      <c r="E571" s="206"/>
      <c r="F571" s="206"/>
      <c r="G571" s="206"/>
      <c r="H571" s="206" t="s">
        <v>1539</v>
      </c>
      <c r="I571" s="215">
        <v>9780985837907</v>
      </c>
      <c r="J571" s="216" t="s">
        <v>21</v>
      </c>
      <c r="K571" s="206">
        <v>78</v>
      </c>
      <c r="L571" s="212">
        <v>44655</v>
      </c>
      <c r="M571" s="212"/>
      <c r="N571" s="217"/>
      <c r="O571" s="209"/>
      <c r="P571" s="209"/>
      <c r="Q571" s="519"/>
      <c r="R571" s="520"/>
    </row>
    <row r="572" spans="1:21" s="521" customFormat="1" ht="15" customHeight="1" x14ac:dyDescent="0.25">
      <c r="A572" s="1" t="s">
        <v>1526</v>
      </c>
      <c r="B572" s="2" t="s">
        <v>1531</v>
      </c>
      <c r="C572" s="3" t="s">
        <v>1540</v>
      </c>
      <c r="D572" s="3"/>
      <c r="E572" s="2" t="s">
        <v>72</v>
      </c>
      <c r="F572" s="2">
        <v>2018</v>
      </c>
      <c r="G572" s="2" t="s">
        <v>1541</v>
      </c>
      <c r="H572" s="16" t="s">
        <v>218</v>
      </c>
      <c r="I572" s="19">
        <v>9781284142211</v>
      </c>
      <c r="J572" s="158" t="s">
        <v>23</v>
      </c>
      <c r="K572" s="2">
        <v>78</v>
      </c>
      <c r="L572" s="5">
        <v>43770</v>
      </c>
      <c r="M572" s="5"/>
      <c r="N572" s="7"/>
      <c r="O572" s="7"/>
      <c r="P572" s="7"/>
      <c r="Q572" s="519"/>
      <c r="R572" s="520"/>
    </row>
    <row r="573" spans="1:21" s="518" customFormat="1" ht="15" customHeight="1" x14ac:dyDescent="0.25">
      <c r="A573" s="1" t="s">
        <v>1526</v>
      </c>
      <c r="B573" s="2" t="s">
        <v>1527</v>
      </c>
      <c r="C573" s="3" t="s">
        <v>1542</v>
      </c>
      <c r="D573" s="3"/>
      <c r="E573" s="2" t="s">
        <v>109</v>
      </c>
      <c r="F573" s="2">
        <v>2020</v>
      </c>
      <c r="G573" s="2" t="s">
        <v>1543</v>
      </c>
      <c r="H573" s="16" t="s">
        <v>218</v>
      </c>
      <c r="I573" s="19">
        <v>9781284197839</v>
      </c>
      <c r="J573" s="158" t="s">
        <v>21</v>
      </c>
      <c r="K573" s="2">
        <v>78</v>
      </c>
      <c r="L573" s="5">
        <v>44207</v>
      </c>
      <c r="M573" s="5"/>
      <c r="N573" s="7"/>
      <c r="O573" s="7"/>
      <c r="P573" s="7"/>
      <c r="Q573" s="522"/>
      <c r="R573" s="523"/>
    </row>
    <row r="574" spans="1:21" s="518" customFormat="1" ht="15" customHeight="1" x14ac:dyDescent="0.25">
      <c r="A574" s="1" t="s">
        <v>1544</v>
      </c>
      <c r="B574" s="2" t="s">
        <v>1545</v>
      </c>
      <c r="C574" s="3" t="s">
        <v>1528</v>
      </c>
      <c r="D574" s="3"/>
      <c r="E574" s="2" t="s">
        <v>1274</v>
      </c>
      <c r="F574" s="2">
        <v>2020</v>
      </c>
      <c r="G574" s="2" t="s">
        <v>1529</v>
      </c>
      <c r="H574" s="2" t="s">
        <v>1242</v>
      </c>
      <c r="I574" s="19">
        <v>9780323636551</v>
      </c>
      <c r="J574" s="158" t="s">
        <v>23</v>
      </c>
      <c r="K574" s="2">
        <v>78</v>
      </c>
      <c r="L574" s="5">
        <v>44158</v>
      </c>
      <c r="M574" s="5"/>
      <c r="N574" s="7"/>
      <c r="O574" s="7"/>
      <c r="P574" s="7"/>
      <c r="Q574" s="522"/>
      <c r="R574" s="523"/>
    </row>
    <row r="575" spans="1:21" s="526" customFormat="1" ht="15" customHeight="1" x14ac:dyDescent="0.25">
      <c r="A575" s="9" t="s">
        <v>1544</v>
      </c>
      <c r="B575" s="10" t="s">
        <v>1545</v>
      </c>
      <c r="C575" s="11" t="s">
        <v>1528</v>
      </c>
      <c r="D575" s="11"/>
      <c r="E575" s="10" t="s">
        <v>520</v>
      </c>
      <c r="F575" s="165">
        <v>2022</v>
      </c>
      <c r="G575" s="10" t="s">
        <v>1529</v>
      </c>
      <c r="H575" s="10" t="s">
        <v>1242</v>
      </c>
      <c r="I575" s="20">
        <v>9780323810258</v>
      </c>
      <c r="J575" s="160" t="s">
        <v>21</v>
      </c>
      <c r="K575" s="165">
        <v>80</v>
      </c>
      <c r="L575" s="13">
        <v>44816</v>
      </c>
      <c r="M575" s="13" t="s">
        <v>345</v>
      </c>
      <c r="N575" s="8"/>
      <c r="O575" s="8"/>
      <c r="P575" s="8"/>
      <c r="Q575" s="524"/>
      <c r="R575" s="525"/>
    </row>
    <row r="576" spans="1:21" s="518" customFormat="1" ht="15" customHeight="1" x14ac:dyDescent="0.25">
      <c r="A576" s="1" t="s">
        <v>1544</v>
      </c>
      <c r="B576" s="2" t="s">
        <v>1545</v>
      </c>
      <c r="C576" s="3" t="s">
        <v>1546</v>
      </c>
      <c r="D576" s="3"/>
      <c r="E576" s="2" t="s">
        <v>72</v>
      </c>
      <c r="F576" s="2">
        <v>2018</v>
      </c>
      <c r="G576" s="2" t="s">
        <v>1541</v>
      </c>
      <c r="H576" s="16" t="s">
        <v>218</v>
      </c>
      <c r="I576" s="19">
        <v>9781284142211</v>
      </c>
      <c r="J576" s="158" t="s">
        <v>23</v>
      </c>
      <c r="K576" s="2">
        <v>78</v>
      </c>
      <c r="L576" s="5">
        <v>43770</v>
      </c>
      <c r="M576" s="5"/>
      <c r="N576" s="7"/>
      <c r="O576" s="7"/>
      <c r="P576" s="7"/>
      <c r="Q576" s="527"/>
      <c r="R576" s="523"/>
    </row>
    <row r="577" spans="1:21" s="526" customFormat="1" ht="15" customHeight="1" x14ac:dyDescent="0.25">
      <c r="A577" s="1" t="s">
        <v>1544</v>
      </c>
      <c r="B577" s="2" t="s">
        <v>1545</v>
      </c>
      <c r="C577" s="3" t="s">
        <v>1547</v>
      </c>
      <c r="D577" s="3"/>
      <c r="E577" s="2"/>
      <c r="F577" s="2" t="s">
        <v>75</v>
      </c>
      <c r="G577" s="2"/>
      <c r="H577" s="2" t="s">
        <v>1548</v>
      </c>
      <c r="I577" s="19"/>
      <c r="J577" s="158" t="s">
        <v>23</v>
      </c>
      <c r="K577" s="2"/>
      <c r="L577" s="5">
        <v>41821</v>
      </c>
      <c r="M577" s="5"/>
      <c r="N577" s="7"/>
      <c r="O577" s="7"/>
      <c r="P577" s="7"/>
      <c r="Q577" s="522"/>
      <c r="R577" s="523"/>
    </row>
    <row r="578" spans="1:21" s="526" customFormat="1" ht="15" customHeight="1" x14ac:dyDescent="0.25">
      <c r="A578" s="205" t="s">
        <v>1544</v>
      </c>
      <c r="B578" s="206" t="s">
        <v>1545</v>
      </c>
      <c r="C578" s="207" t="s">
        <v>1533</v>
      </c>
      <c r="D578" s="207"/>
      <c r="E578" s="206" t="s">
        <v>47</v>
      </c>
      <c r="F578" s="206">
        <v>2021</v>
      </c>
      <c r="G578" s="206" t="s">
        <v>1534</v>
      </c>
      <c r="H578" s="206" t="s">
        <v>32</v>
      </c>
      <c r="I578" s="215">
        <v>9780357450680</v>
      </c>
      <c r="J578" s="216" t="s">
        <v>21</v>
      </c>
      <c r="K578" s="206">
        <v>78</v>
      </c>
      <c r="L578" s="212">
        <v>44291</v>
      </c>
      <c r="M578" s="212"/>
      <c r="N578" s="217"/>
      <c r="O578" s="209"/>
      <c r="P578" s="209"/>
      <c r="Q578" s="522"/>
      <c r="R578" s="523"/>
    </row>
    <row r="579" spans="1:21" s="521" customFormat="1" ht="15" customHeight="1" x14ac:dyDescent="0.25">
      <c r="A579" s="1" t="s">
        <v>1544</v>
      </c>
      <c r="B579" s="2" t="s">
        <v>1545</v>
      </c>
      <c r="C579" s="3" t="s">
        <v>1542</v>
      </c>
      <c r="D579" s="3"/>
      <c r="E579" s="2" t="s">
        <v>109</v>
      </c>
      <c r="F579" s="2">
        <v>2020</v>
      </c>
      <c r="G579" s="2" t="s">
        <v>1543</v>
      </c>
      <c r="H579" s="16" t="s">
        <v>218</v>
      </c>
      <c r="I579" s="19">
        <v>9781284197839</v>
      </c>
      <c r="J579" s="158" t="s">
        <v>21</v>
      </c>
      <c r="K579" s="2">
        <v>78</v>
      </c>
      <c r="L579" s="5">
        <v>44207</v>
      </c>
      <c r="M579" s="5"/>
      <c r="N579" s="84"/>
      <c r="O579" s="7"/>
      <c r="P579" s="7"/>
      <c r="Q579" s="519"/>
      <c r="R579" s="520"/>
    </row>
    <row r="580" spans="1:21" s="518" customFormat="1" ht="15" customHeight="1" x14ac:dyDescent="0.25">
      <c r="A580" s="205" t="s">
        <v>1549</v>
      </c>
      <c r="B580" s="206" t="s">
        <v>1550</v>
      </c>
      <c r="C580" s="207" t="s">
        <v>1551</v>
      </c>
      <c r="D580" s="207"/>
      <c r="E580" s="206" t="s">
        <v>53</v>
      </c>
      <c r="F580" s="206">
        <v>2021</v>
      </c>
      <c r="G580" s="206" t="s">
        <v>1552</v>
      </c>
      <c r="H580" s="206" t="s">
        <v>32</v>
      </c>
      <c r="I580" s="215">
        <v>9780357367957</v>
      </c>
      <c r="J580" s="216" t="s">
        <v>21</v>
      </c>
      <c r="K580" s="206">
        <v>78</v>
      </c>
      <c r="L580" s="249">
        <v>44354</v>
      </c>
      <c r="M580" s="249"/>
      <c r="N580" s="217"/>
      <c r="O580" s="209"/>
      <c r="P580" s="209"/>
      <c r="Q580" s="527"/>
      <c r="R580" s="523"/>
    </row>
    <row r="581" spans="1:21" s="521" customFormat="1" ht="15" customHeight="1" x14ac:dyDescent="0.25">
      <c r="A581" s="1" t="s">
        <v>1553</v>
      </c>
      <c r="B581" s="2" t="s">
        <v>1554</v>
      </c>
      <c r="C581" s="3" t="s">
        <v>1518</v>
      </c>
      <c r="D581" s="3"/>
      <c r="E581" s="2" t="s">
        <v>66</v>
      </c>
      <c r="F581" s="2">
        <v>2015</v>
      </c>
      <c r="G581" s="2" t="s">
        <v>1519</v>
      </c>
      <c r="H581" s="16" t="s">
        <v>205</v>
      </c>
      <c r="I581" s="19">
        <v>9780133762754</v>
      </c>
      <c r="J581" s="158" t="s">
        <v>23</v>
      </c>
      <c r="K581" s="2">
        <v>78</v>
      </c>
      <c r="L581" s="5">
        <v>43586</v>
      </c>
      <c r="M581" s="5"/>
      <c r="N581" s="7"/>
      <c r="O581" s="7"/>
      <c r="P581" s="7"/>
      <c r="Q581" s="519"/>
      <c r="R581" s="520"/>
    </row>
    <row r="582" spans="1:21" s="518" customFormat="1" ht="15" customHeight="1" x14ac:dyDescent="0.25">
      <c r="A582" s="1" t="s">
        <v>1553</v>
      </c>
      <c r="B582" s="2" t="s">
        <v>1555</v>
      </c>
      <c r="C582" s="3" t="s">
        <v>1556</v>
      </c>
      <c r="D582" s="3"/>
      <c r="E582" s="2" t="s">
        <v>109</v>
      </c>
      <c r="F582" s="2">
        <v>2007</v>
      </c>
      <c r="G582" s="2" t="s">
        <v>1557</v>
      </c>
      <c r="H582" s="16" t="s">
        <v>105</v>
      </c>
      <c r="I582" s="19">
        <v>9780471699637</v>
      </c>
      <c r="J582" s="158" t="s">
        <v>23</v>
      </c>
      <c r="K582" s="2">
        <v>78</v>
      </c>
      <c r="L582" s="5">
        <v>41456</v>
      </c>
      <c r="M582" s="5"/>
      <c r="N582" s="7"/>
      <c r="O582" s="7"/>
      <c r="P582" s="7"/>
      <c r="Q582" s="522"/>
      <c r="R582" s="523"/>
    </row>
    <row r="583" spans="1:21" s="518" customFormat="1" ht="15" customHeight="1" x14ac:dyDescent="0.3">
      <c r="A583" s="1" t="s">
        <v>1553</v>
      </c>
      <c r="B583" s="2" t="s">
        <v>1555</v>
      </c>
      <c r="C583" s="3" t="s">
        <v>1525</v>
      </c>
      <c r="D583" s="3"/>
      <c r="E583" s="2" t="s">
        <v>147</v>
      </c>
      <c r="F583" s="2">
        <v>2012</v>
      </c>
      <c r="G583" s="2" t="s">
        <v>1523</v>
      </c>
      <c r="H583" s="16" t="s">
        <v>1523</v>
      </c>
      <c r="I583" s="19">
        <v>9780132175272</v>
      </c>
      <c r="J583" s="158" t="s">
        <v>23</v>
      </c>
      <c r="K583" s="2">
        <v>78</v>
      </c>
      <c r="L583" s="5">
        <v>43843</v>
      </c>
      <c r="M583" s="5"/>
      <c r="N583" s="7"/>
      <c r="O583" s="7"/>
      <c r="P583" s="7"/>
      <c r="Q583" s="522"/>
      <c r="R583" s="523"/>
      <c r="U583" s="542"/>
    </row>
    <row r="584" spans="1:21" s="518" customFormat="1" ht="15" customHeight="1" x14ac:dyDescent="0.3">
      <c r="A584" s="1" t="s">
        <v>1558</v>
      </c>
      <c r="B584" s="2" t="s">
        <v>1559</v>
      </c>
      <c r="C584" s="3" t="s">
        <v>1560</v>
      </c>
      <c r="D584" s="126" t="s">
        <v>1561</v>
      </c>
      <c r="E584" s="2" t="s">
        <v>343</v>
      </c>
      <c r="F584" s="2">
        <v>2020</v>
      </c>
      <c r="G584" s="2" t="s">
        <v>1562</v>
      </c>
      <c r="H584" s="16" t="s">
        <v>218</v>
      </c>
      <c r="I584" s="19">
        <v>9781284456882</v>
      </c>
      <c r="J584" s="158" t="s">
        <v>23</v>
      </c>
      <c r="K584" s="2">
        <v>78</v>
      </c>
      <c r="L584" s="5">
        <v>44228</v>
      </c>
      <c r="M584" s="5"/>
      <c r="N584" s="7"/>
      <c r="O584" s="7"/>
      <c r="P584" s="7"/>
      <c r="Q584" s="522"/>
      <c r="R584" s="523"/>
      <c r="U584" s="542"/>
    </row>
    <row r="585" spans="1:21" s="518" customFormat="1" ht="15" customHeight="1" x14ac:dyDescent="0.25">
      <c r="A585" s="1" t="s">
        <v>1558</v>
      </c>
      <c r="B585" s="2" t="s">
        <v>1559</v>
      </c>
      <c r="C585" s="3" t="s">
        <v>1563</v>
      </c>
      <c r="D585" s="3"/>
      <c r="E585" s="2" t="s">
        <v>1564</v>
      </c>
      <c r="F585" s="2"/>
      <c r="G585" s="2" t="s">
        <v>1565</v>
      </c>
      <c r="H585" s="2" t="s">
        <v>1565</v>
      </c>
      <c r="I585" s="19">
        <v>9781933944029</v>
      </c>
      <c r="J585" s="158" t="s">
        <v>23</v>
      </c>
      <c r="K585" s="2">
        <v>78</v>
      </c>
      <c r="L585" s="5">
        <v>42248</v>
      </c>
      <c r="M585" s="5"/>
      <c r="N585" s="7"/>
      <c r="O585" s="7"/>
      <c r="P585" s="7"/>
      <c r="Q585" s="522"/>
      <c r="R585" s="523"/>
    </row>
    <row r="586" spans="1:21" s="518" customFormat="1" ht="15" customHeight="1" x14ac:dyDescent="0.25">
      <c r="A586" s="1" t="s">
        <v>1558</v>
      </c>
      <c r="B586" s="2" t="s">
        <v>1559</v>
      </c>
      <c r="C586" s="3" t="s">
        <v>1566</v>
      </c>
      <c r="D586" s="3"/>
      <c r="E586" s="2" t="s">
        <v>1567</v>
      </c>
      <c r="F586" s="2"/>
      <c r="G586" s="2" t="s">
        <v>1565</v>
      </c>
      <c r="H586" s="2" t="s">
        <v>1565</v>
      </c>
      <c r="I586" s="19">
        <v>9781933944036</v>
      </c>
      <c r="J586" s="158" t="s">
        <v>23</v>
      </c>
      <c r="K586" s="2">
        <v>78</v>
      </c>
      <c r="L586" s="5">
        <v>42248</v>
      </c>
      <c r="M586" s="5"/>
      <c r="N586" s="7"/>
      <c r="O586" s="7"/>
      <c r="P586" s="7"/>
      <c r="Q586" s="522"/>
      <c r="R586" s="523"/>
    </row>
    <row r="587" spans="1:21" s="518" customFormat="1" ht="15" customHeight="1" x14ac:dyDescent="0.25">
      <c r="A587" s="1" t="s">
        <v>1558</v>
      </c>
      <c r="B587" s="2" t="s">
        <v>1559</v>
      </c>
      <c r="C587" s="3" t="s">
        <v>1568</v>
      </c>
      <c r="D587" s="3"/>
      <c r="E587" s="2" t="s">
        <v>1569</v>
      </c>
      <c r="F587" s="2"/>
      <c r="G587" s="2" t="s">
        <v>1565</v>
      </c>
      <c r="H587" s="2" t="s">
        <v>1565</v>
      </c>
      <c r="I587" s="19">
        <v>9781933944043</v>
      </c>
      <c r="J587" s="158" t="s">
        <v>23</v>
      </c>
      <c r="K587" s="2">
        <v>78</v>
      </c>
      <c r="L587" s="5">
        <v>42248</v>
      </c>
      <c r="M587" s="5"/>
      <c r="N587" s="7"/>
      <c r="O587" s="7"/>
      <c r="P587" s="7"/>
      <c r="Q587" s="522"/>
      <c r="R587" s="523"/>
    </row>
    <row r="588" spans="1:21" s="518" customFormat="1" ht="15" customHeight="1" x14ac:dyDescent="0.25">
      <c r="A588" s="205" t="s">
        <v>1570</v>
      </c>
      <c r="B588" s="206" t="s">
        <v>1571</v>
      </c>
      <c r="C588" s="207" t="s">
        <v>1572</v>
      </c>
      <c r="D588" s="207"/>
      <c r="E588" s="206" t="s">
        <v>343</v>
      </c>
      <c r="F588" s="206">
        <v>2021</v>
      </c>
      <c r="G588" s="206" t="s">
        <v>1573</v>
      </c>
      <c r="H588" s="16" t="s">
        <v>218</v>
      </c>
      <c r="I588" s="215">
        <v>9781284200188</v>
      </c>
      <c r="J588" s="216" t="s">
        <v>21</v>
      </c>
      <c r="K588" s="206">
        <v>78</v>
      </c>
      <c r="L588" s="212">
        <v>44438</v>
      </c>
      <c r="M588" s="212"/>
      <c r="N588" s="243"/>
      <c r="O588" s="209"/>
      <c r="P588" s="209"/>
      <c r="Q588" s="522"/>
      <c r="R588" s="523"/>
    </row>
    <row r="589" spans="1:21" s="521" customFormat="1" ht="15" customHeight="1" x14ac:dyDescent="0.25">
      <c r="A589" s="1" t="s">
        <v>1574</v>
      </c>
      <c r="B589" s="3" t="s">
        <v>1575</v>
      </c>
      <c r="C589" s="3" t="s">
        <v>1576</v>
      </c>
      <c r="D589" s="247" t="s">
        <v>180</v>
      </c>
      <c r="E589" s="2" t="s">
        <v>53</v>
      </c>
      <c r="F589" s="2">
        <v>2015</v>
      </c>
      <c r="G589" s="2" t="s">
        <v>1577</v>
      </c>
      <c r="H589" s="2" t="s">
        <v>182</v>
      </c>
      <c r="I589" s="19">
        <v>9781451195323</v>
      </c>
      <c r="J589" s="158" t="s">
        <v>23</v>
      </c>
      <c r="K589" s="2">
        <v>78</v>
      </c>
      <c r="L589" s="5">
        <v>42309</v>
      </c>
      <c r="M589" s="5"/>
      <c r="N589" s="7"/>
      <c r="O589" s="7"/>
      <c r="P589" s="7"/>
      <c r="Q589" s="519"/>
      <c r="R589" s="520"/>
    </row>
    <row r="590" spans="1:21" s="518" customFormat="1" ht="15" customHeight="1" x14ac:dyDescent="0.3">
      <c r="A590" s="1" t="s">
        <v>1574</v>
      </c>
      <c r="B590" s="3" t="s">
        <v>1575</v>
      </c>
      <c r="C590" s="3" t="s">
        <v>1578</v>
      </c>
      <c r="D590" s="3"/>
      <c r="E590" s="2" t="s">
        <v>30</v>
      </c>
      <c r="F590" s="2">
        <v>2016</v>
      </c>
      <c r="G590" s="2" t="s">
        <v>1579</v>
      </c>
      <c r="H590" s="16" t="s">
        <v>205</v>
      </c>
      <c r="I590" s="19">
        <v>9780134038940</v>
      </c>
      <c r="J590" s="158" t="s">
        <v>23</v>
      </c>
      <c r="K590" s="2">
        <v>78</v>
      </c>
      <c r="L590" s="5">
        <v>42522</v>
      </c>
      <c r="M590" s="5"/>
      <c r="N590" s="7"/>
      <c r="O590" s="7"/>
      <c r="P590" s="7"/>
      <c r="Q590" s="522"/>
      <c r="R590" s="523"/>
      <c r="U590" s="542"/>
    </row>
    <row r="591" spans="1:21" s="518" customFormat="1" ht="15" customHeight="1" x14ac:dyDescent="0.25">
      <c r="A591" s="205" t="s">
        <v>1574</v>
      </c>
      <c r="B591" s="207" t="s">
        <v>1575</v>
      </c>
      <c r="C591" s="207" t="s">
        <v>1551</v>
      </c>
      <c r="D591" s="207"/>
      <c r="E591" s="206" t="s">
        <v>53</v>
      </c>
      <c r="F591" s="206">
        <v>2021</v>
      </c>
      <c r="G591" s="206" t="s">
        <v>1552</v>
      </c>
      <c r="H591" s="206" t="s">
        <v>32</v>
      </c>
      <c r="I591" s="215">
        <v>9780357367957</v>
      </c>
      <c r="J591" s="216" t="s">
        <v>21</v>
      </c>
      <c r="K591" s="206">
        <v>78</v>
      </c>
      <c r="L591" s="249">
        <v>44354</v>
      </c>
      <c r="M591" s="249"/>
      <c r="N591" s="217"/>
      <c r="O591" s="209"/>
      <c r="P591" s="209"/>
      <c r="Q591" s="522"/>
      <c r="R591" s="523"/>
    </row>
    <row r="592" spans="1:21" s="521" customFormat="1" ht="15" customHeight="1" x14ac:dyDescent="0.25">
      <c r="A592" s="1" t="s">
        <v>1574</v>
      </c>
      <c r="B592" s="3" t="s">
        <v>1575</v>
      </c>
      <c r="C592" s="3" t="s">
        <v>1580</v>
      </c>
      <c r="D592" s="3"/>
      <c r="E592" s="2" t="s">
        <v>1581</v>
      </c>
      <c r="F592" s="2">
        <v>2021</v>
      </c>
      <c r="G592" s="2" t="s">
        <v>1582</v>
      </c>
      <c r="H592" s="2" t="s">
        <v>1394</v>
      </c>
      <c r="I592" s="19">
        <v>9781719642859</v>
      </c>
      <c r="J592" s="158" t="s">
        <v>23</v>
      </c>
      <c r="K592" s="2">
        <v>78</v>
      </c>
      <c r="L592" s="5">
        <v>44256</v>
      </c>
      <c r="M592" s="5"/>
      <c r="N592" s="6"/>
      <c r="O592" s="7"/>
      <c r="P592" s="7"/>
      <c r="Q592" s="519"/>
      <c r="R592" s="520"/>
    </row>
    <row r="593" spans="1:21" s="518" customFormat="1" ht="15" customHeight="1" x14ac:dyDescent="0.25">
      <c r="A593" s="1" t="s">
        <v>1583</v>
      </c>
      <c r="B593" s="3" t="s">
        <v>1584</v>
      </c>
      <c r="C593" s="3" t="s">
        <v>1578</v>
      </c>
      <c r="D593" s="3"/>
      <c r="E593" s="2" t="s">
        <v>30</v>
      </c>
      <c r="F593" s="2">
        <v>2016</v>
      </c>
      <c r="G593" s="2" t="s">
        <v>1585</v>
      </c>
      <c r="H593" s="16" t="s">
        <v>205</v>
      </c>
      <c r="I593" s="19">
        <v>9780134038940</v>
      </c>
      <c r="J593" s="158" t="s">
        <v>23</v>
      </c>
      <c r="K593" s="2">
        <v>78</v>
      </c>
      <c r="L593" s="5">
        <v>42522</v>
      </c>
      <c r="M593" s="5"/>
      <c r="N593" s="7"/>
      <c r="O593" s="7"/>
      <c r="P593" s="7"/>
      <c r="Q593" s="527"/>
      <c r="R593" s="523"/>
    </row>
    <row r="594" spans="1:21" s="518" customFormat="1" ht="15" customHeight="1" x14ac:dyDescent="0.25">
      <c r="A594" s="1" t="s">
        <v>1583</v>
      </c>
      <c r="B594" s="3" t="s">
        <v>1584</v>
      </c>
      <c r="C594" s="3" t="s">
        <v>1576</v>
      </c>
      <c r="D594" s="247" t="s">
        <v>180</v>
      </c>
      <c r="E594" s="2" t="s">
        <v>53</v>
      </c>
      <c r="F594" s="2">
        <v>2015</v>
      </c>
      <c r="G594" s="2" t="s">
        <v>1577</v>
      </c>
      <c r="H594" s="2" t="s">
        <v>182</v>
      </c>
      <c r="I594" s="19">
        <v>9781451195323</v>
      </c>
      <c r="J594" s="158" t="s">
        <v>23</v>
      </c>
      <c r="K594" s="2">
        <v>78</v>
      </c>
      <c r="L594" s="5">
        <v>42309</v>
      </c>
      <c r="M594" s="5"/>
      <c r="N594" s="7"/>
      <c r="O594" s="7"/>
      <c r="P594" s="7"/>
      <c r="Q594" s="522"/>
      <c r="R594" s="523"/>
    </row>
    <row r="595" spans="1:21" s="518" customFormat="1" ht="15" customHeight="1" x14ac:dyDescent="0.3">
      <c r="A595" s="1" t="s">
        <v>1583</v>
      </c>
      <c r="B595" s="3" t="s">
        <v>1584</v>
      </c>
      <c r="C595" s="3" t="s">
        <v>1580</v>
      </c>
      <c r="D595" s="3"/>
      <c r="E595" s="2" t="s">
        <v>1581</v>
      </c>
      <c r="F595" s="2">
        <v>2021</v>
      </c>
      <c r="G595" s="2" t="s">
        <v>1582</v>
      </c>
      <c r="H595" s="2" t="s">
        <v>1394</v>
      </c>
      <c r="I595" s="19">
        <v>9781719642859</v>
      </c>
      <c r="J595" s="158" t="s">
        <v>23</v>
      </c>
      <c r="K595" s="2">
        <v>78</v>
      </c>
      <c r="L595" s="5">
        <v>44256</v>
      </c>
      <c r="M595" s="5"/>
      <c r="N595" s="6"/>
      <c r="O595" s="7"/>
      <c r="P595" s="7"/>
      <c r="Q595" s="522"/>
      <c r="R595" s="523"/>
      <c r="U595" s="542"/>
    </row>
    <row r="596" spans="1:21" s="518" customFormat="1" ht="15" customHeight="1" x14ac:dyDescent="0.3">
      <c r="A596" s="205" t="s">
        <v>1583</v>
      </c>
      <c r="B596" s="207" t="s">
        <v>1586</v>
      </c>
      <c r="C596" s="207" t="s">
        <v>1551</v>
      </c>
      <c r="D596" s="207"/>
      <c r="E596" s="206" t="s">
        <v>53</v>
      </c>
      <c r="F596" s="206">
        <v>2021</v>
      </c>
      <c r="G596" s="206" t="s">
        <v>1552</v>
      </c>
      <c r="H596" s="206" t="s">
        <v>32</v>
      </c>
      <c r="I596" s="215">
        <v>9780357367957</v>
      </c>
      <c r="J596" s="216" t="s">
        <v>21</v>
      </c>
      <c r="K596" s="206">
        <v>78</v>
      </c>
      <c r="L596" s="249">
        <v>44354</v>
      </c>
      <c r="M596" s="249"/>
      <c r="N596" s="217"/>
      <c r="O596" s="209"/>
      <c r="P596" s="209"/>
      <c r="Q596" s="527"/>
      <c r="R596" s="523"/>
      <c r="U596" s="532"/>
    </row>
    <row r="597" spans="1:21" s="521" customFormat="1" ht="15" customHeight="1" x14ac:dyDescent="0.25">
      <c r="A597" s="1" t="s">
        <v>1587</v>
      </c>
      <c r="B597" s="3" t="s">
        <v>1588</v>
      </c>
      <c r="C597" s="3" t="s">
        <v>1578</v>
      </c>
      <c r="D597" s="3"/>
      <c r="E597" s="2" t="s">
        <v>30</v>
      </c>
      <c r="F597" s="2">
        <v>2016</v>
      </c>
      <c r="G597" s="2" t="s">
        <v>1585</v>
      </c>
      <c r="H597" s="16" t="s">
        <v>205</v>
      </c>
      <c r="I597" s="19">
        <v>9780134038940</v>
      </c>
      <c r="J597" s="158" t="s">
        <v>23</v>
      </c>
      <c r="K597" s="2">
        <v>78</v>
      </c>
      <c r="L597" s="5">
        <v>42522</v>
      </c>
      <c r="M597" s="5"/>
      <c r="N597" s="7"/>
      <c r="O597" s="7"/>
      <c r="P597" s="7"/>
      <c r="Q597" s="519"/>
      <c r="R597" s="520"/>
    </row>
    <row r="598" spans="1:21" s="518" customFormat="1" ht="15" customHeight="1" x14ac:dyDescent="0.25">
      <c r="A598" s="1" t="s">
        <v>1587</v>
      </c>
      <c r="B598" s="3" t="s">
        <v>1588</v>
      </c>
      <c r="C598" s="3" t="s">
        <v>1589</v>
      </c>
      <c r="D598" s="247" t="s">
        <v>180</v>
      </c>
      <c r="E598" s="2" t="s">
        <v>53</v>
      </c>
      <c r="F598" s="2">
        <v>2015</v>
      </c>
      <c r="G598" s="2" t="s">
        <v>1577</v>
      </c>
      <c r="H598" s="2" t="s">
        <v>182</v>
      </c>
      <c r="I598" s="19">
        <v>9781451195323</v>
      </c>
      <c r="J598" s="158" t="s">
        <v>23</v>
      </c>
      <c r="K598" s="2">
        <v>78</v>
      </c>
      <c r="L598" s="5">
        <v>42309</v>
      </c>
      <c r="M598" s="5"/>
      <c r="N598" s="7"/>
      <c r="O598" s="7"/>
      <c r="P598" s="7"/>
      <c r="Q598" s="522"/>
      <c r="R598" s="523"/>
    </row>
    <row r="599" spans="1:21" s="518" customFormat="1" ht="15" customHeight="1" x14ac:dyDescent="0.3">
      <c r="A599" s="1" t="s">
        <v>1587</v>
      </c>
      <c r="B599" s="3" t="s">
        <v>1586</v>
      </c>
      <c r="C599" s="3" t="s">
        <v>1580</v>
      </c>
      <c r="D599" s="3"/>
      <c r="E599" s="2" t="s">
        <v>1581</v>
      </c>
      <c r="F599" s="2">
        <v>2021</v>
      </c>
      <c r="G599" s="2" t="s">
        <v>1582</v>
      </c>
      <c r="H599" s="2" t="s">
        <v>1394</v>
      </c>
      <c r="I599" s="19">
        <v>9781719642859</v>
      </c>
      <c r="J599" s="158" t="s">
        <v>23</v>
      </c>
      <c r="K599" s="2">
        <v>78</v>
      </c>
      <c r="L599" s="5">
        <v>44256</v>
      </c>
      <c r="M599" s="5"/>
      <c r="N599" s="7"/>
      <c r="O599" s="7"/>
      <c r="P599" s="7"/>
      <c r="Q599" s="522"/>
      <c r="R599" s="523"/>
      <c r="U599" s="542"/>
    </row>
    <row r="600" spans="1:21" s="518" customFormat="1" ht="15" customHeight="1" x14ac:dyDescent="0.3">
      <c r="A600" s="205" t="s">
        <v>1587</v>
      </c>
      <c r="B600" s="207" t="s">
        <v>1588</v>
      </c>
      <c r="C600" s="207" t="s">
        <v>1551</v>
      </c>
      <c r="D600" s="207"/>
      <c r="E600" s="206" t="s">
        <v>53</v>
      </c>
      <c r="F600" s="206">
        <v>2021</v>
      </c>
      <c r="G600" s="206" t="s">
        <v>1552</v>
      </c>
      <c r="H600" s="206" t="s">
        <v>32</v>
      </c>
      <c r="I600" s="215">
        <v>9780357367957</v>
      </c>
      <c r="J600" s="216" t="s">
        <v>21</v>
      </c>
      <c r="K600" s="206">
        <v>78</v>
      </c>
      <c r="L600" s="249">
        <v>44354</v>
      </c>
      <c r="M600" s="249"/>
      <c r="N600" s="217"/>
      <c r="O600" s="209"/>
      <c r="P600" s="209"/>
      <c r="Q600" s="527"/>
      <c r="R600" s="523"/>
      <c r="U600" s="532"/>
    </row>
    <row r="601" spans="1:21" s="521" customFormat="1" ht="15" customHeight="1" x14ac:dyDescent="0.25">
      <c r="A601" s="1" t="s">
        <v>1590</v>
      </c>
      <c r="B601" s="2" t="s">
        <v>1591</v>
      </c>
      <c r="C601" s="3" t="s">
        <v>1592</v>
      </c>
      <c r="D601" s="3"/>
      <c r="E601" s="2" t="s">
        <v>131</v>
      </c>
      <c r="F601" s="2">
        <v>2017</v>
      </c>
      <c r="G601" s="2" t="s">
        <v>1593</v>
      </c>
      <c r="H601" s="16" t="s">
        <v>218</v>
      </c>
      <c r="I601" s="19">
        <v>9781284101539</v>
      </c>
      <c r="J601" s="158" t="s">
        <v>23</v>
      </c>
      <c r="K601" s="2">
        <v>78</v>
      </c>
      <c r="L601" s="5">
        <v>42948</v>
      </c>
      <c r="M601" s="5"/>
      <c r="N601" s="7"/>
      <c r="O601" s="7"/>
      <c r="P601" s="7"/>
      <c r="Q601" s="519"/>
      <c r="R601" s="520"/>
    </row>
    <row r="602" spans="1:21" s="518" customFormat="1" ht="15" customHeight="1" x14ac:dyDescent="0.25">
      <c r="A602" s="9" t="s">
        <v>1590</v>
      </c>
      <c r="B602" s="10" t="s">
        <v>1591</v>
      </c>
      <c r="C602" s="11" t="s">
        <v>1592</v>
      </c>
      <c r="D602" s="11"/>
      <c r="E602" s="10" t="s">
        <v>147</v>
      </c>
      <c r="F602" s="165">
        <v>2022</v>
      </c>
      <c r="G602" s="10" t="s">
        <v>1593</v>
      </c>
      <c r="H602" s="16" t="s">
        <v>218</v>
      </c>
      <c r="I602" s="20">
        <v>9781284227116</v>
      </c>
      <c r="J602" s="160" t="s">
        <v>23</v>
      </c>
      <c r="K602" s="165">
        <v>80</v>
      </c>
      <c r="L602" s="146">
        <v>44593</v>
      </c>
      <c r="M602" s="13" t="s">
        <v>384</v>
      </c>
      <c r="N602" s="146"/>
      <c r="O602" s="8"/>
      <c r="P602" s="8"/>
      <c r="Q602" s="522"/>
      <c r="R602" s="523"/>
      <c r="U602" s="544"/>
    </row>
    <row r="603" spans="1:21" s="526" customFormat="1" ht="15" customHeight="1" x14ac:dyDescent="0.25">
      <c r="A603" s="205" t="s">
        <v>1590</v>
      </c>
      <c r="B603" s="206" t="s">
        <v>1591</v>
      </c>
      <c r="C603" s="207" t="s">
        <v>1594</v>
      </c>
      <c r="D603" s="207"/>
      <c r="E603" s="206" t="s">
        <v>53</v>
      </c>
      <c r="F603" s="206">
        <v>2021</v>
      </c>
      <c r="G603" s="206" t="s">
        <v>1552</v>
      </c>
      <c r="H603" s="206" t="s">
        <v>32</v>
      </c>
      <c r="I603" s="215">
        <v>9780357367957</v>
      </c>
      <c r="J603" s="216" t="s">
        <v>21</v>
      </c>
      <c r="K603" s="206">
        <v>78</v>
      </c>
      <c r="L603" s="249">
        <v>44354</v>
      </c>
      <c r="M603" s="249"/>
      <c r="N603" s="217"/>
      <c r="O603" s="209"/>
      <c r="P603" s="209"/>
      <c r="Q603" s="524"/>
      <c r="R603" s="525"/>
      <c r="U603" s="534"/>
    </row>
    <row r="604" spans="1:21" s="521" customFormat="1" ht="15" customHeight="1" x14ac:dyDescent="0.25">
      <c r="A604" s="1" t="s">
        <v>1595</v>
      </c>
      <c r="B604" s="2" t="s">
        <v>1596</v>
      </c>
      <c r="C604" s="3" t="s">
        <v>1578</v>
      </c>
      <c r="D604" s="3"/>
      <c r="E604" s="2" t="s">
        <v>30</v>
      </c>
      <c r="F604" s="2">
        <v>2016</v>
      </c>
      <c r="G604" s="2" t="s">
        <v>1579</v>
      </c>
      <c r="H604" s="16" t="s">
        <v>205</v>
      </c>
      <c r="I604" s="19">
        <v>9780134038940</v>
      </c>
      <c r="J604" s="158" t="s">
        <v>23</v>
      </c>
      <c r="K604" s="2">
        <v>78</v>
      </c>
      <c r="L604" s="5">
        <v>42522</v>
      </c>
      <c r="M604" s="5"/>
      <c r="N604" s="7"/>
      <c r="O604" s="7"/>
      <c r="P604" s="7"/>
      <c r="Q604" s="519"/>
      <c r="R604" s="520"/>
    </row>
    <row r="605" spans="1:21" s="518" customFormat="1" ht="15" customHeight="1" x14ac:dyDescent="0.25">
      <c r="A605" s="1" t="s">
        <v>1595</v>
      </c>
      <c r="B605" s="2" t="s">
        <v>1596</v>
      </c>
      <c r="C605" s="3" t="s">
        <v>1576</v>
      </c>
      <c r="D605" s="247" t="s">
        <v>180</v>
      </c>
      <c r="E605" s="2" t="s">
        <v>53</v>
      </c>
      <c r="F605" s="2">
        <v>2015</v>
      </c>
      <c r="G605" s="2" t="s">
        <v>1577</v>
      </c>
      <c r="H605" s="2" t="s">
        <v>182</v>
      </c>
      <c r="I605" s="19">
        <v>9781451195323</v>
      </c>
      <c r="J605" s="158" t="s">
        <v>21</v>
      </c>
      <c r="K605" s="2">
        <v>78</v>
      </c>
      <c r="L605" s="5">
        <v>42309</v>
      </c>
      <c r="M605" s="5"/>
      <c r="N605" s="7"/>
      <c r="O605" s="7"/>
      <c r="P605" s="7"/>
      <c r="Q605" s="522"/>
      <c r="R605" s="523"/>
    </row>
    <row r="606" spans="1:21" s="518" customFormat="1" ht="15" customHeight="1" x14ac:dyDescent="0.3">
      <c r="A606" s="1" t="s">
        <v>1595</v>
      </c>
      <c r="B606" s="2" t="s">
        <v>1596</v>
      </c>
      <c r="C606" s="3" t="s">
        <v>1580</v>
      </c>
      <c r="D606" s="3"/>
      <c r="E606" s="2" t="s">
        <v>1581</v>
      </c>
      <c r="F606" s="2">
        <v>2021</v>
      </c>
      <c r="G606" s="2" t="s">
        <v>1582</v>
      </c>
      <c r="H606" s="2" t="s">
        <v>1394</v>
      </c>
      <c r="I606" s="19">
        <v>9781719642859</v>
      </c>
      <c r="J606" s="158" t="s">
        <v>23</v>
      </c>
      <c r="K606" s="2">
        <v>78</v>
      </c>
      <c r="L606" s="5">
        <v>44256</v>
      </c>
      <c r="M606" s="5"/>
      <c r="N606" s="6"/>
      <c r="O606" s="7"/>
      <c r="P606" s="7"/>
      <c r="Q606" s="522"/>
      <c r="R606" s="523"/>
      <c r="U606" s="542"/>
    </row>
    <row r="607" spans="1:21" s="518" customFormat="1" ht="15" customHeight="1" x14ac:dyDescent="0.3">
      <c r="A607" s="205" t="s">
        <v>1595</v>
      </c>
      <c r="B607" s="206" t="s">
        <v>1596</v>
      </c>
      <c r="C607" s="207" t="s">
        <v>1551</v>
      </c>
      <c r="D607" s="207"/>
      <c r="E607" s="206" t="s">
        <v>53</v>
      </c>
      <c r="F607" s="206">
        <v>2021</v>
      </c>
      <c r="G607" s="206" t="s">
        <v>1552</v>
      </c>
      <c r="H607" s="206" t="s">
        <v>32</v>
      </c>
      <c r="I607" s="215">
        <v>9780357367957</v>
      </c>
      <c r="J607" s="216" t="s">
        <v>21</v>
      </c>
      <c r="K607" s="206">
        <v>78</v>
      </c>
      <c r="L607" s="249">
        <v>44354</v>
      </c>
      <c r="M607" s="249"/>
      <c r="N607" s="217"/>
      <c r="O607" s="209"/>
      <c r="P607" s="209"/>
      <c r="Q607" s="527"/>
      <c r="R607" s="523"/>
      <c r="U607" s="532"/>
    </row>
    <row r="608" spans="1:21" s="521" customFormat="1" ht="15" customHeight="1" x14ac:dyDescent="0.25">
      <c r="A608" s="1" t="s">
        <v>1597</v>
      </c>
      <c r="B608" s="2" t="s">
        <v>1598</v>
      </c>
      <c r="C608" s="3" t="s">
        <v>1599</v>
      </c>
      <c r="D608" s="3"/>
      <c r="E608" s="2" t="s">
        <v>41</v>
      </c>
      <c r="F608" s="2">
        <v>2012</v>
      </c>
      <c r="G608" s="2" t="s">
        <v>1600</v>
      </c>
      <c r="H608" s="2" t="s">
        <v>962</v>
      </c>
      <c r="I608" s="19">
        <v>9780865478978</v>
      </c>
      <c r="J608" s="158" t="s">
        <v>23</v>
      </c>
      <c r="K608" s="2">
        <v>58</v>
      </c>
      <c r="L608" s="5">
        <v>42795</v>
      </c>
      <c r="M608" s="5"/>
      <c r="N608" s="7"/>
      <c r="O608" s="7"/>
      <c r="P608" s="7"/>
      <c r="Q608" s="519"/>
      <c r="R608" s="520"/>
    </row>
    <row r="609" spans="1:258" s="518" customFormat="1" ht="15" customHeight="1" x14ac:dyDescent="0.25">
      <c r="A609" s="1" t="s">
        <v>1597</v>
      </c>
      <c r="B609" s="2" t="s">
        <v>1598</v>
      </c>
      <c r="C609" s="3" t="s">
        <v>1601</v>
      </c>
      <c r="D609" s="3"/>
      <c r="E609" s="2" t="s">
        <v>159</v>
      </c>
      <c r="F609" s="2">
        <v>2020</v>
      </c>
      <c r="G609" s="2" t="s">
        <v>1602</v>
      </c>
      <c r="H609" s="2" t="s">
        <v>1603</v>
      </c>
      <c r="I609" s="19">
        <v>9781640571013</v>
      </c>
      <c r="J609" s="158" t="s">
        <v>21</v>
      </c>
      <c r="K609" s="2">
        <v>58</v>
      </c>
      <c r="L609" s="5">
        <v>44235</v>
      </c>
      <c r="M609" s="5"/>
      <c r="N609" s="7"/>
      <c r="O609" s="7"/>
      <c r="P609" s="7"/>
      <c r="Q609" s="522"/>
      <c r="R609" s="523"/>
    </row>
    <row r="610" spans="1:258" s="518" customFormat="1" ht="15" customHeight="1" x14ac:dyDescent="0.25">
      <c r="A610" s="1" t="s">
        <v>1604</v>
      </c>
      <c r="B610" s="2" t="s">
        <v>1605</v>
      </c>
      <c r="C610" s="405" t="s">
        <v>1606</v>
      </c>
      <c r="D610" s="3"/>
      <c r="E610" s="2"/>
      <c r="F610" s="2">
        <v>2014</v>
      </c>
      <c r="G610" s="2" t="s">
        <v>1607</v>
      </c>
      <c r="H610" s="2" t="s">
        <v>1608</v>
      </c>
      <c r="I610" s="19">
        <v>9781909414051</v>
      </c>
      <c r="J610" s="158" t="s">
        <v>21</v>
      </c>
      <c r="K610" s="2">
        <v>58</v>
      </c>
      <c r="L610" s="5">
        <v>43647</v>
      </c>
      <c r="M610" s="5"/>
      <c r="N610" s="7"/>
      <c r="O610" s="7"/>
      <c r="P610" s="7"/>
      <c r="Q610" s="527"/>
      <c r="R610" s="523"/>
    </row>
    <row r="611" spans="1:258" s="518" customFormat="1" ht="15" customHeight="1" x14ac:dyDescent="0.25">
      <c r="A611" s="1" t="s">
        <v>1604</v>
      </c>
      <c r="B611" s="2" t="s">
        <v>1605</v>
      </c>
      <c r="C611" s="3" t="s">
        <v>1609</v>
      </c>
      <c r="D611" s="3"/>
      <c r="E611" s="2"/>
      <c r="F611" s="2">
        <v>2018</v>
      </c>
      <c r="G611" s="2" t="s">
        <v>1610</v>
      </c>
      <c r="H611" s="2" t="s">
        <v>1611</v>
      </c>
      <c r="I611" s="19">
        <v>9781630571801</v>
      </c>
      <c r="J611" s="158" t="s">
        <v>21</v>
      </c>
      <c r="K611" s="2">
        <v>58</v>
      </c>
      <c r="L611" s="5">
        <v>43675</v>
      </c>
      <c r="M611" s="5"/>
      <c r="N611" s="7"/>
      <c r="O611" s="7"/>
      <c r="P611" s="7"/>
      <c r="Q611" s="522"/>
      <c r="R611" s="523"/>
    </row>
    <row r="612" spans="1:258" s="518" customFormat="1" ht="15" customHeight="1" x14ac:dyDescent="0.25">
      <c r="A612" s="1" t="s">
        <v>1612</v>
      </c>
      <c r="B612" s="2" t="s">
        <v>1613</v>
      </c>
      <c r="C612" s="3" t="s">
        <v>1614</v>
      </c>
      <c r="D612" s="3"/>
      <c r="E612" s="2">
        <v>2015</v>
      </c>
      <c r="F612" s="2">
        <v>2015</v>
      </c>
      <c r="G612" s="2" t="s">
        <v>1615</v>
      </c>
      <c r="H612" s="2" t="s">
        <v>1616</v>
      </c>
      <c r="I612" s="19">
        <v>9781909414242</v>
      </c>
      <c r="J612" s="158" t="s">
        <v>23</v>
      </c>
      <c r="K612" s="2">
        <v>58</v>
      </c>
      <c r="L612" s="5">
        <v>43711</v>
      </c>
      <c r="M612" s="5"/>
      <c r="N612" s="7"/>
      <c r="O612" s="7"/>
      <c r="P612" s="7"/>
      <c r="Q612" s="527"/>
      <c r="R612" s="523"/>
    </row>
    <row r="613" spans="1:258" s="518" customFormat="1" ht="15" customHeight="1" x14ac:dyDescent="0.25">
      <c r="A613" s="1" t="s">
        <v>1617</v>
      </c>
      <c r="B613" s="2" t="s">
        <v>1618</v>
      </c>
      <c r="C613" s="3" t="s">
        <v>1619</v>
      </c>
      <c r="D613" s="3"/>
      <c r="E613" s="2"/>
      <c r="F613" s="2"/>
      <c r="G613" s="2"/>
      <c r="H613" s="2"/>
      <c r="I613" s="19"/>
      <c r="J613" s="158"/>
      <c r="K613" s="2"/>
      <c r="L613" s="5"/>
      <c r="M613" s="5"/>
      <c r="N613" s="8"/>
      <c r="O613" s="7"/>
      <c r="P613" s="7"/>
      <c r="Q613" s="522"/>
      <c r="R613" s="523"/>
    </row>
    <row r="614" spans="1:258" s="518" customFormat="1" ht="15" customHeight="1" x14ac:dyDescent="0.25">
      <c r="A614" s="205" t="s">
        <v>1620</v>
      </c>
      <c r="B614" s="206" t="s">
        <v>1621</v>
      </c>
      <c r="C614" s="207" t="s">
        <v>1622</v>
      </c>
      <c r="D614" s="207" t="s">
        <v>109</v>
      </c>
      <c r="E614" s="206"/>
      <c r="F614" s="206"/>
      <c r="G614" s="206" t="s">
        <v>1623</v>
      </c>
      <c r="H614" s="206" t="s">
        <v>35</v>
      </c>
      <c r="I614" s="215">
        <v>9780357516188</v>
      </c>
      <c r="J614" s="216" t="s">
        <v>21</v>
      </c>
      <c r="K614" s="380">
        <v>4</v>
      </c>
      <c r="L614" s="212">
        <v>44571</v>
      </c>
      <c r="M614" s="212"/>
      <c r="N614" s="146"/>
      <c r="O614" s="8"/>
      <c r="P614" s="8"/>
      <c r="Q614" s="522"/>
      <c r="R614" s="523"/>
    </row>
    <row r="615" spans="1:258" s="518" customFormat="1" ht="15" customHeight="1" x14ac:dyDescent="0.25">
      <c r="A615" s="205" t="s">
        <v>1620</v>
      </c>
      <c r="B615" s="206" t="s">
        <v>1621</v>
      </c>
      <c r="C615" s="456" t="s">
        <v>1624</v>
      </c>
      <c r="D615" s="207" t="s">
        <v>41</v>
      </c>
      <c r="E615" s="206"/>
      <c r="F615" s="206">
        <v>2020</v>
      </c>
      <c r="G615" s="206" t="s">
        <v>1625</v>
      </c>
      <c r="H615" s="206" t="s">
        <v>920</v>
      </c>
      <c r="I615" s="215">
        <v>9781529731989</v>
      </c>
      <c r="J615" s="216" t="s">
        <v>21</v>
      </c>
      <c r="K615" s="380">
        <v>4</v>
      </c>
      <c r="L615" s="212">
        <v>44571</v>
      </c>
      <c r="M615" s="212"/>
      <c r="N615" s="179"/>
      <c r="O615" s="8"/>
      <c r="P615" s="8"/>
      <c r="Q615" s="527"/>
      <c r="R615" s="523"/>
    </row>
    <row r="616" spans="1:258" s="526" customFormat="1" ht="15" customHeight="1" x14ac:dyDescent="0.25">
      <c r="A616" s="1" t="s">
        <v>1626</v>
      </c>
      <c r="B616" s="2" t="s">
        <v>1627</v>
      </c>
      <c r="C616" s="3" t="s">
        <v>1628</v>
      </c>
      <c r="D616" s="3"/>
      <c r="E616" s="2" t="s">
        <v>131</v>
      </c>
      <c r="F616" s="2">
        <v>2020</v>
      </c>
      <c r="G616" s="2" t="s">
        <v>1629</v>
      </c>
      <c r="H616" s="2" t="s">
        <v>205</v>
      </c>
      <c r="I616" s="19">
        <v>9780136870289</v>
      </c>
      <c r="J616" s="158" t="s">
        <v>75</v>
      </c>
      <c r="K616" s="2">
        <v>4</v>
      </c>
      <c r="L616" s="5">
        <v>44207</v>
      </c>
      <c r="M616" s="5"/>
      <c r="N616" s="143"/>
      <c r="O616" s="7"/>
      <c r="P616" s="7"/>
      <c r="Q616" s="524"/>
      <c r="R616" s="525"/>
    </row>
    <row r="617" spans="1:258" s="518" customFormat="1" ht="15" customHeight="1" x14ac:dyDescent="0.25">
      <c r="A617" s="1" t="s">
        <v>1626</v>
      </c>
      <c r="B617" s="2" t="s">
        <v>1627</v>
      </c>
      <c r="C617" s="3" t="s">
        <v>1630</v>
      </c>
      <c r="D617" s="3"/>
      <c r="E617" s="2" t="s">
        <v>147</v>
      </c>
      <c r="F617" s="2">
        <v>2015</v>
      </c>
      <c r="G617" s="2" t="s">
        <v>1631</v>
      </c>
      <c r="H617" s="2" t="s">
        <v>35</v>
      </c>
      <c r="I617" s="19">
        <v>9781285176819</v>
      </c>
      <c r="J617" s="158" t="s">
        <v>23</v>
      </c>
      <c r="K617" s="2">
        <v>4</v>
      </c>
      <c r="L617" s="5">
        <v>43191</v>
      </c>
      <c r="M617" s="5"/>
      <c r="N617" s="7"/>
      <c r="O617" s="7"/>
      <c r="P617" s="7"/>
      <c r="Q617" s="527"/>
      <c r="R617" s="523"/>
    </row>
    <row r="618" spans="1:258" s="518" customFormat="1" ht="15" customHeight="1" x14ac:dyDescent="0.25">
      <c r="A618" s="1" t="s">
        <v>1632</v>
      </c>
      <c r="B618" s="2" t="s">
        <v>1633</v>
      </c>
      <c r="C618" s="3" t="s">
        <v>1634</v>
      </c>
      <c r="D618" s="3"/>
      <c r="E618" s="2" t="s">
        <v>131</v>
      </c>
      <c r="F618" s="2">
        <v>2015</v>
      </c>
      <c r="G618" s="2" t="s">
        <v>1635</v>
      </c>
      <c r="H618" s="2" t="s">
        <v>205</v>
      </c>
      <c r="I618" s="19">
        <v>9780321968159</v>
      </c>
      <c r="J618" s="158" t="s">
        <v>23</v>
      </c>
      <c r="K618" s="2">
        <v>4</v>
      </c>
      <c r="L618" s="5">
        <v>43899</v>
      </c>
      <c r="M618" s="5"/>
      <c r="N618" s="8"/>
      <c r="O618" s="7"/>
      <c r="P618" s="7"/>
      <c r="Q618" s="522"/>
      <c r="R618" s="523"/>
    </row>
    <row r="619" spans="1:258" s="518" customFormat="1" ht="15" customHeight="1" x14ac:dyDescent="0.25">
      <c r="A619" s="1" t="s">
        <v>1636</v>
      </c>
      <c r="B619" s="2" t="s">
        <v>1637</v>
      </c>
      <c r="C619" s="3" t="s">
        <v>1638</v>
      </c>
      <c r="D619" s="3"/>
      <c r="E619" s="2" t="s">
        <v>147</v>
      </c>
      <c r="F619" s="2">
        <v>2013</v>
      </c>
      <c r="G619" s="2" t="s">
        <v>1639</v>
      </c>
      <c r="H619" s="2" t="s">
        <v>35</v>
      </c>
      <c r="I619" s="19">
        <v>9781285081663</v>
      </c>
      <c r="J619" s="158" t="s">
        <v>23</v>
      </c>
      <c r="K619" s="2">
        <v>4</v>
      </c>
      <c r="L619" s="5">
        <v>43617</v>
      </c>
      <c r="M619" s="5"/>
      <c r="N619" s="7"/>
      <c r="O619" s="7"/>
      <c r="P619" s="7"/>
      <c r="Q619" s="522"/>
      <c r="R619" s="523"/>
    </row>
    <row r="620" spans="1:258" s="518" customFormat="1" ht="15" customHeight="1" x14ac:dyDescent="0.25">
      <c r="A620" s="1" t="s">
        <v>1636</v>
      </c>
      <c r="B620" s="2" t="s">
        <v>1637</v>
      </c>
      <c r="C620" s="3" t="s">
        <v>1640</v>
      </c>
      <c r="D620" s="3"/>
      <c r="E620" s="2" t="s">
        <v>41</v>
      </c>
      <c r="F620" s="2">
        <v>2017</v>
      </c>
      <c r="G620" s="2" t="s">
        <v>1641</v>
      </c>
      <c r="H620" s="16" t="s">
        <v>215</v>
      </c>
      <c r="I620" s="19">
        <v>9781138240377</v>
      </c>
      <c r="J620" s="158" t="s">
        <v>23</v>
      </c>
      <c r="K620" s="2">
        <v>4</v>
      </c>
      <c r="L620" s="5">
        <v>43617</v>
      </c>
      <c r="M620" s="5"/>
      <c r="N620" s="7"/>
      <c r="O620" s="7"/>
      <c r="P620" s="7"/>
      <c r="Q620" s="522"/>
      <c r="R620" s="523"/>
    </row>
    <row r="621" spans="1:258" s="518" customFormat="1" ht="15" customHeight="1" x14ac:dyDescent="0.25">
      <c r="A621" s="1" t="s">
        <v>1636</v>
      </c>
      <c r="B621" s="2" t="s">
        <v>1637</v>
      </c>
      <c r="C621" s="3" t="s">
        <v>1642</v>
      </c>
      <c r="D621" s="3"/>
      <c r="E621" s="2" t="s">
        <v>131</v>
      </c>
      <c r="F621" s="2">
        <v>2021</v>
      </c>
      <c r="G621" s="2" t="s">
        <v>1643</v>
      </c>
      <c r="H621" s="16" t="s">
        <v>205</v>
      </c>
      <c r="I621" s="19">
        <v>9780137280926</v>
      </c>
      <c r="J621" s="158" t="s">
        <v>23</v>
      </c>
      <c r="K621" s="2">
        <v>4</v>
      </c>
      <c r="L621" s="5">
        <v>44207</v>
      </c>
      <c r="M621" s="5"/>
      <c r="N621" s="142"/>
      <c r="O621" s="7"/>
      <c r="P621" s="7"/>
      <c r="Q621" s="522"/>
      <c r="R621" s="523"/>
    </row>
    <row r="622" spans="1:258" s="518" customFormat="1" ht="15" customHeight="1" x14ac:dyDescent="0.25">
      <c r="A622" s="1" t="s">
        <v>1636</v>
      </c>
      <c r="B622" s="2" t="s">
        <v>1637</v>
      </c>
      <c r="C622" s="3" t="s">
        <v>1644</v>
      </c>
      <c r="D622" s="3"/>
      <c r="E622" s="2" t="s">
        <v>147</v>
      </c>
      <c r="F622" s="2">
        <v>2017</v>
      </c>
      <c r="G622" s="2" t="s">
        <v>1645</v>
      </c>
      <c r="H622" s="16" t="s">
        <v>215</v>
      </c>
      <c r="I622" s="19">
        <v>9781138705753</v>
      </c>
      <c r="J622" s="141" t="s">
        <v>23</v>
      </c>
      <c r="K622" s="2">
        <v>4</v>
      </c>
      <c r="L622" s="5">
        <v>43617</v>
      </c>
      <c r="M622" s="5"/>
      <c r="N622" s="7"/>
      <c r="O622" s="7"/>
      <c r="P622" s="7"/>
      <c r="Q622" s="527"/>
      <c r="R622" s="523"/>
    </row>
    <row r="623" spans="1:258" s="518" customFormat="1" ht="15" customHeight="1" x14ac:dyDescent="0.25">
      <c r="A623" s="1" t="s">
        <v>1646</v>
      </c>
      <c r="B623" s="2" t="s">
        <v>1647</v>
      </c>
      <c r="C623" s="3" t="s">
        <v>1648</v>
      </c>
      <c r="D623" s="3"/>
      <c r="E623" s="2" t="s">
        <v>131</v>
      </c>
      <c r="F623" s="2">
        <v>2015</v>
      </c>
      <c r="G623" s="2" t="s">
        <v>1649</v>
      </c>
      <c r="H623" s="16" t="s">
        <v>215</v>
      </c>
      <c r="I623" s="19">
        <v>9781138803282</v>
      </c>
      <c r="J623" s="141" t="s">
        <v>23</v>
      </c>
      <c r="K623" s="2">
        <v>4</v>
      </c>
      <c r="L623" s="5">
        <v>43617</v>
      </c>
      <c r="M623" s="5"/>
      <c r="N623" s="7"/>
      <c r="O623" s="7"/>
      <c r="P623" s="7"/>
      <c r="Q623" s="523"/>
      <c r="R623" s="523"/>
      <c r="S623" s="2"/>
      <c r="T623" s="2"/>
      <c r="U623" s="3"/>
      <c r="V623" s="2"/>
      <c r="W623" s="2"/>
      <c r="X623" s="2"/>
      <c r="Y623" s="16"/>
      <c r="Z623" s="19"/>
      <c r="AA623" s="141"/>
      <c r="AB623" s="574"/>
      <c r="AC623" s="129"/>
      <c r="AD623" s="6"/>
      <c r="AE623" s="7"/>
      <c r="AF623" s="7"/>
      <c r="AG623" s="523"/>
      <c r="AH623" s="523"/>
      <c r="AI623" s="2"/>
      <c r="AJ623" s="2"/>
      <c r="AK623" s="3"/>
      <c r="AL623" s="2"/>
      <c r="AM623" s="2"/>
      <c r="AN623" s="2"/>
      <c r="AO623" s="16"/>
      <c r="AP623" s="19"/>
      <c r="AQ623" s="141"/>
      <c r="AR623" s="574"/>
      <c r="AS623" s="129"/>
      <c r="AT623" s="6"/>
      <c r="AU623" s="7"/>
      <c r="AV623" s="7"/>
      <c r="AW623" s="523"/>
      <c r="AX623" s="523"/>
      <c r="AY623" s="2"/>
      <c r="AZ623" s="2"/>
      <c r="BA623" s="3"/>
      <c r="BB623" s="2"/>
      <c r="BC623" s="2"/>
      <c r="BD623" s="2"/>
      <c r="BE623" s="16"/>
      <c r="BF623" s="19"/>
      <c r="BG623" s="141"/>
      <c r="BH623" s="574"/>
      <c r="BI623" s="129"/>
      <c r="BJ623" s="6"/>
      <c r="BK623" s="7"/>
      <c r="BL623" s="7"/>
      <c r="BM623" s="523"/>
      <c r="BN623" s="523"/>
      <c r="BO623" s="2"/>
      <c r="BP623" s="2"/>
      <c r="BQ623" s="3"/>
      <c r="BR623" s="2"/>
      <c r="BS623" s="2"/>
      <c r="BT623" s="2"/>
      <c r="BU623" s="16"/>
      <c r="BV623" s="19"/>
      <c r="BW623" s="141"/>
      <c r="BX623" s="574"/>
      <c r="BY623" s="129"/>
      <c r="BZ623" s="6"/>
      <c r="CA623" s="7"/>
      <c r="CB623" s="7"/>
      <c r="CC623" s="523"/>
      <c r="CD623" s="523"/>
      <c r="CE623" s="2"/>
      <c r="CF623" s="2"/>
      <c r="CG623" s="3"/>
      <c r="CH623" s="2"/>
      <c r="CI623" s="2"/>
      <c r="CJ623" s="2"/>
      <c r="CK623" s="16"/>
      <c r="CL623" s="19"/>
      <c r="CM623" s="141"/>
      <c r="CN623" s="574"/>
      <c r="CO623" s="129"/>
      <c r="CP623" s="6"/>
      <c r="CQ623" s="7"/>
      <c r="CR623" s="7"/>
      <c r="CS623" s="523"/>
      <c r="CT623" s="523"/>
      <c r="CU623" s="2"/>
      <c r="CV623" s="2"/>
      <c r="CW623" s="3"/>
      <c r="CX623" s="2"/>
      <c r="CY623" s="2"/>
      <c r="CZ623" s="2"/>
      <c r="DA623" s="16"/>
      <c r="DB623" s="19"/>
      <c r="DC623" s="141"/>
      <c r="DD623" s="574"/>
      <c r="DE623" s="129"/>
      <c r="DF623" s="6"/>
      <c r="DG623" s="7"/>
      <c r="DH623" s="7"/>
      <c r="DI623" s="523"/>
      <c r="DJ623" s="523"/>
      <c r="DK623" s="2"/>
      <c r="DL623" s="2"/>
      <c r="DM623" s="3"/>
      <c r="DN623" s="2"/>
      <c r="DO623" s="2"/>
      <c r="DP623" s="2"/>
      <c r="DQ623" s="16"/>
      <c r="DR623" s="19"/>
      <c r="DS623" s="141"/>
      <c r="DT623" s="574"/>
      <c r="DU623" s="129"/>
      <c r="DV623" s="6"/>
      <c r="DW623" s="7"/>
      <c r="DX623" s="7"/>
      <c r="DY623" s="523"/>
      <c r="DZ623" s="523"/>
      <c r="EA623" s="2"/>
      <c r="EB623" s="2"/>
      <c r="EC623" s="3"/>
      <c r="ED623" s="2"/>
      <c r="EE623" s="2"/>
      <c r="EF623" s="2"/>
      <c r="EG623" s="16"/>
      <c r="EH623" s="19"/>
      <c r="EI623" s="141"/>
      <c r="EJ623" s="574"/>
      <c r="EK623" s="129"/>
      <c r="EL623" s="6"/>
      <c r="EM623" s="7"/>
      <c r="EN623" s="7"/>
      <c r="EO623" s="523"/>
      <c r="EP623" s="523"/>
      <c r="EQ623" s="2"/>
      <c r="ER623" s="2"/>
      <c r="ES623" s="3"/>
      <c r="ET623" s="2"/>
      <c r="EU623" s="2"/>
      <c r="EV623" s="2"/>
      <c r="EW623" s="16"/>
      <c r="EX623" s="19"/>
      <c r="EY623" s="141"/>
      <c r="EZ623" s="574"/>
      <c r="FA623" s="129"/>
      <c r="FB623" s="6"/>
      <c r="FC623" s="7"/>
      <c r="FD623" s="7"/>
      <c r="FE623" s="523"/>
      <c r="FF623" s="523"/>
      <c r="FG623" s="2"/>
      <c r="FH623" s="2"/>
      <c r="FI623" s="3"/>
      <c r="FJ623" s="2"/>
      <c r="FK623" s="2"/>
      <c r="FL623" s="2"/>
      <c r="FM623" s="16"/>
      <c r="FN623" s="19"/>
      <c r="FO623" s="141"/>
      <c r="FP623" s="574"/>
      <c r="FQ623" s="129"/>
      <c r="FR623" s="6"/>
      <c r="FS623" s="7"/>
      <c r="FT623" s="7"/>
      <c r="FU623" s="523"/>
      <c r="FV623" s="523"/>
      <c r="FW623" s="2"/>
      <c r="FX623" s="2"/>
      <c r="FY623" s="3"/>
      <c r="FZ623" s="2"/>
      <c r="GA623" s="2"/>
      <c r="GB623" s="2"/>
      <c r="GC623" s="16"/>
      <c r="GD623" s="19"/>
      <c r="GE623" s="141"/>
      <c r="GF623" s="574"/>
      <c r="GG623" s="129"/>
      <c r="GH623" s="6"/>
      <c r="GI623" s="7"/>
      <c r="GJ623" s="7"/>
      <c r="GK623" s="523"/>
      <c r="GL623" s="523"/>
      <c r="GM623" s="2"/>
      <c r="GN623" s="2"/>
      <c r="GO623" s="3"/>
      <c r="GP623" s="2"/>
      <c r="GQ623" s="2"/>
      <c r="GR623" s="2"/>
      <c r="GS623" s="16"/>
      <c r="GT623" s="19"/>
      <c r="GU623" s="141"/>
      <c r="GV623" s="574"/>
      <c r="GW623" s="129"/>
      <c r="GX623" s="6"/>
      <c r="GY623" s="7"/>
      <c r="GZ623" s="7"/>
      <c r="HA623" s="523"/>
      <c r="HB623" s="523"/>
      <c r="HC623" s="2"/>
      <c r="HD623" s="2"/>
      <c r="HE623" s="3"/>
      <c r="HF623" s="2"/>
      <c r="HG623" s="2"/>
      <c r="HH623" s="2"/>
      <c r="HI623" s="16"/>
      <c r="HJ623" s="19"/>
      <c r="HK623" s="141"/>
      <c r="HL623" s="574"/>
      <c r="HM623" s="129"/>
      <c r="HN623" s="6"/>
      <c r="HO623" s="7"/>
      <c r="HP623" s="7"/>
      <c r="HQ623" s="523"/>
      <c r="HR623" s="523"/>
      <c r="HS623" s="2"/>
      <c r="HT623" s="2"/>
      <c r="HU623" s="3"/>
      <c r="HV623" s="2"/>
      <c r="HW623" s="2"/>
      <c r="HX623" s="2"/>
      <c r="HY623" s="16"/>
      <c r="HZ623" s="19"/>
      <c r="IA623" s="141"/>
      <c r="IB623" s="574"/>
      <c r="IC623" s="129"/>
      <c r="ID623" s="6"/>
      <c r="IE623" s="7"/>
      <c r="IF623" s="7"/>
      <c r="IG623" s="523"/>
      <c r="IH623" s="523"/>
      <c r="II623" s="2"/>
      <c r="IJ623" s="2"/>
      <c r="IK623" s="3"/>
      <c r="IL623" s="2"/>
      <c r="IM623" s="2"/>
      <c r="IN623" s="2"/>
      <c r="IO623" s="16"/>
      <c r="IP623" s="19"/>
      <c r="IQ623" s="141"/>
      <c r="IR623" s="574"/>
      <c r="IS623" s="129"/>
      <c r="IT623" s="6"/>
      <c r="IU623" s="7"/>
      <c r="IV623" s="7"/>
      <c r="IW623" s="523"/>
      <c r="IX623" s="523"/>
    </row>
    <row r="624" spans="1:258" s="518" customFormat="1" ht="15" customHeight="1" x14ac:dyDescent="0.25">
      <c r="A624" s="1" t="s">
        <v>1646</v>
      </c>
      <c r="B624" s="2" t="s">
        <v>1647</v>
      </c>
      <c r="C624" s="3" t="s">
        <v>1650</v>
      </c>
      <c r="D624" s="3"/>
      <c r="E624" s="2" t="s">
        <v>147</v>
      </c>
      <c r="F624" s="2">
        <v>2013</v>
      </c>
      <c r="G624" s="2" t="s">
        <v>1639</v>
      </c>
      <c r="H624" s="16" t="s">
        <v>35</v>
      </c>
      <c r="I624" s="19">
        <v>9781285081663</v>
      </c>
      <c r="J624" s="158" t="s">
        <v>23</v>
      </c>
      <c r="K624" s="2">
        <v>4</v>
      </c>
      <c r="L624" s="5">
        <v>43191</v>
      </c>
      <c r="M624" s="5"/>
      <c r="N624" s="7"/>
      <c r="O624" s="7"/>
      <c r="P624" s="7"/>
      <c r="Q624" s="523"/>
      <c r="R624" s="523"/>
      <c r="S624" s="2"/>
      <c r="T624" s="2"/>
      <c r="U624" s="3"/>
      <c r="V624" s="2"/>
      <c r="W624" s="2"/>
      <c r="X624" s="2"/>
      <c r="Y624" s="16"/>
      <c r="Z624" s="19"/>
      <c r="AA624" s="141"/>
      <c r="AB624" s="574"/>
      <c r="AC624" s="129"/>
      <c r="AD624" s="6"/>
      <c r="AE624" s="7"/>
      <c r="AF624" s="7"/>
      <c r="AG624" s="523"/>
      <c r="AH624" s="523"/>
      <c r="AI624" s="2"/>
      <c r="AJ624" s="2"/>
      <c r="AK624" s="3"/>
      <c r="AL624" s="2"/>
      <c r="AM624" s="2"/>
      <c r="AN624" s="2"/>
      <c r="AO624" s="16"/>
      <c r="AP624" s="19"/>
      <c r="AQ624" s="141"/>
      <c r="AR624" s="574"/>
      <c r="AS624" s="129"/>
      <c r="AT624" s="6"/>
      <c r="AU624" s="7"/>
      <c r="AV624" s="7"/>
      <c r="AW624" s="523"/>
      <c r="AX624" s="523"/>
      <c r="AY624" s="2"/>
      <c r="AZ624" s="2"/>
      <c r="BA624" s="3"/>
      <c r="BB624" s="2"/>
      <c r="BC624" s="2"/>
      <c r="BD624" s="2"/>
      <c r="BE624" s="16"/>
      <c r="BF624" s="19"/>
      <c r="BG624" s="141"/>
      <c r="BH624" s="574"/>
      <c r="BI624" s="129"/>
      <c r="BJ624" s="6"/>
      <c r="BK624" s="7"/>
      <c r="BL624" s="7"/>
      <c r="BM624" s="523"/>
      <c r="BN624" s="523"/>
      <c r="BO624" s="2"/>
      <c r="BP624" s="2"/>
      <c r="BQ624" s="3"/>
      <c r="BR624" s="2"/>
      <c r="BS624" s="2"/>
      <c r="BT624" s="2"/>
      <c r="BU624" s="16"/>
      <c r="BV624" s="19"/>
      <c r="BW624" s="141"/>
      <c r="BX624" s="574"/>
      <c r="BY624" s="129"/>
      <c r="BZ624" s="6"/>
      <c r="CA624" s="7"/>
      <c r="CB624" s="7"/>
      <c r="CC624" s="523"/>
      <c r="CD624" s="523"/>
      <c r="CE624" s="2"/>
      <c r="CF624" s="2"/>
      <c r="CG624" s="3"/>
      <c r="CH624" s="2"/>
      <c r="CI624" s="2"/>
      <c r="CJ624" s="2"/>
      <c r="CK624" s="16"/>
      <c r="CL624" s="19"/>
      <c r="CM624" s="141"/>
      <c r="CN624" s="574"/>
      <c r="CO624" s="129"/>
      <c r="CP624" s="6"/>
      <c r="CQ624" s="7"/>
      <c r="CR624" s="7"/>
      <c r="CS624" s="523"/>
      <c r="CT624" s="523"/>
      <c r="CU624" s="2"/>
      <c r="CV624" s="2"/>
      <c r="CW624" s="3"/>
      <c r="CX624" s="2"/>
      <c r="CY624" s="2"/>
      <c r="CZ624" s="2"/>
      <c r="DA624" s="16"/>
      <c r="DB624" s="19"/>
      <c r="DC624" s="141"/>
      <c r="DD624" s="574"/>
      <c r="DE624" s="129"/>
      <c r="DF624" s="6"/>
      <c r="DG624" s="7"/>
      <c r="DH624" s="7"/>
      <c r="DI624" s="523"/>
      <c r="DJ624" s="523"/>
      <c r="DK624" s="2"/>
      <c r="DL624" s="2"/>
      <c r="DM624" s="3"/>
      <c r="DN624" s="2"/>
      <c r="DO624" s="2"/>
      <c r="DP624" s="2"/>
      <c r="DQ624" s="16"/>
      <c r="DR624" s="19"/>
      <c r="DS624" s="141"/>
      <c r="DT624" s="574"/>
      <c r="DU624" s="129"/>
      <c r="DV624" s="6"/>
      <c r="DW624" s="7"/>
      <c r="DX624" s="7"/>
      <c r="DY624" s="523"/>
      <c r="DZ624" s="523"/>
      <c r="EA624" s="2"/>
      <c r="EB624" s="2"/>
      <c r="EC624" s="3"/>
      <c r="ED624" s="2"/>
      <c r="EE624" s="2"/>
      <c r="EF624" s="2"/>
      <c r="EG624" s="16"/>
      <c r="EH624" s="19"/>
      <c r="EI624" s="141"/>
      <c r="EJ624" s="574"/>
      <c r="EK624" s="129"/>
      <c r="EL624" s="6"/>
      <c r="EM624" s="7"/>
      <c r="EN624" s="7"/>
      <c r="EO624" s="523"/>
      <c r="EP624" s="523"/>
      <c r="EQ624" s="2"/>
      <c r="ER624" s="2"/>
      <c r="ES624" s="3"/>
      <c r="ET624" s="2"/>
      <c r="EU624" s="2"/>
      <c r="EV624" s="2"/>
      <c r="EW624" s="16"/>
      <c r="EX624" s="19"/>
      <c r="EY624" s="141"/>
      <c r="EZ624" s="574"/>
      <c r="FA624" s="129"/>
      <c r="FB624" s="6"/>
      <c r="FC624" s="7"/>
      <c r="FD624" s="7"/>
      <c r="FE624" s="523"/>
      <c r="FF624" s="523"/>
      <c r="FG624" s="2"/>
      <c r="FH624" s="2"/>
      <c r="FI624" s="3"/>
      <c r="FJ624" s="2"/>
      <c r="FK624" s="2"/>
      <c r="FL624" s="2"/>
      <c r="FM624" s="16"/>
      <c r="FN624" s="19"/>
      <c r="FO624" s="141"/>
      <c r="FP624" s="574"/>
      <c r="FQ624" s="129"/>
      <c r="FR624" s="6"/>
      <c r="FS624" s="7"/>
      <c r="FT624" s="7"/>
      <c r="FU624" s="523"/>
      <c r="FV624" s="523"/>
      <c r="FW624" s="2"/>
      <c r="FX624" s="2"/>
      <c r="FY624" s="3"/>
      <c r="FZ624" s="2"/>
      <c r="GA624" s="2"/>
      <c r="GB624" s="2"/>
      <c r="GC624" s="16"/>
      <c r="GD624" s="19"/>
      <c r="GE624" s="141"/>
      <c r="GF624" s="574"/>
      <c r="GG624" s="129"/>
      <c r="GH624" s="6"/>
      <c r="GI624" s="7"/>
      <c r="GJ624" s="7"/>
      <c r="GK624" s="523"/>
      <c r="GL624" s="523"/>
      <c r="GM624" s="2"/>
      <c r="GN624" s="2"/>
      <c r="GO624" s="3"/>
      <c r="GP624" s="2"/>
      <c r="GQ624" s="2"/>
      <c r="GR624" s="2"/>
      <c r="GS624" s="16"/>
      <c r="GT624" s="19"/>
      <c r="GU624" s="141"/>
      <c r="GV624" s="574"/>
      <c r="GW624" s="129"/>
      <c r="GX624" s="6"/>
      <c r="GY624" s="7"/>
      <c r="GZ624" s="7"/>
      <c r="HA624" s="523"/>
      <c r="HB624" s="523"/>
      <c r="HC624" s="2"/>
      <c r="HD624" s="2"/>
      <c r="HE624" s="3"/>
      <c r="HF624" s="2"/>
      <c r="HG624" s="2"/>
      <c r="HH624" s="2"/>
      <c r="HI624" s="16"/>
      <c r="HJ624" s="19"/>
      <c r="HK624" s="141"/>
      <c r="HL624" s="574"/>
      <c r="HM624" s="129"/>
      <c r="HN624" s="6"/>
      <c r="HO624" s="7"/>
      <c r="HP624" s="7"/>
      <c r="HQ624" s="523"/>
      <c r="HR624" s="523"/>
      <c r="HS624" s="2"/>
      <c r="HT624" s="2"/>
      <c r="HU624" s="3"/>
      <c r="HV624" s="2"/>
      <c r="HW624" s="2"/>
      <c r="HX624" s="2"/>
      <c r="HY624" s="16"/>
      <c r="HZ624" s="19"/>
      <c r="IA624" s="141"/>
      <c r="IB624" s="574"/>
      <c r="IC624" s="129"/>
      <c r="ID624" s="6"/>
      <c r="IE624" s="7"/>
      <c r="IF624" s="7"/>
      <c r="IG624" s="523"/>
      <c r="IH624" s="523"/>
      <c r="II624" s="2"/>
      <c r="IJ624" s="2"/>
      <c r="IK624" s="3"/>
      <c r="IL624" s="2"/>
      <c r="IM624" s="2"/>
      <c r="IN624" s="2"/>
      <c r="IO624" s="16"/>
      <c r="IP624" s="19"/>
      <c r="IQ624" s="141"/>
      <c r="IR624" s="574"/>
      <c r="IS624" s="129"/>
      <c r="IT624" s="6"/>
      <c r="IU624" s="7"/>
      <c r="IV624" s="7"/>
      <c r="IW624" s="523"/>
      <c r="IX624" s="523"/>
    </row>
    <row r="625" spans="1:258" s="518" customFormat="1" ht="15" customHeight="1" x14ac:dyDescent="0.25">
      <c r="A625" s="205" t="s">
        <v>1646</v>
      </c>
      <c r="B625" s="2" t="s">
        <v>1647</v>
      </c>
      <c r="C625" s="456" t="s">
        <v>1651</v>
      </c>
      <c r="D625" s="207"/>
      <c r="E625" s="206" t="s">
        <v>131</v>
      </c>
      <c r="F625" s="206">
        <v>2021</v>
      </c>
      <c r="G625" s="206" t="s">
        <v>1652</v>
      </c>
      <c r="H625" s="206" t="s">
        <v>205</v>
      </c>
      <c r="I625" s="215">
        <v>9780136815648</v>
      </c>
      <c r="J625" s="216" t="s">
        <v>21</v>
      </c>
      <c r="K625" s="206">
        <v>4</v>
      </c>
      <c r="L625" s="212">
        <v>44382</v>
      </c>
      <c r="M625" s="212"/>
      <c r="N625" s="209"/>
      <c r="O625" s="209"/>
      <c r="P625" s="209"/>
      <c r="Q625" s="523"/>
      <c r="R625" s="523"/>
      <c r="S625" s="2"/>
      <c r="T625" s="2"/>
      <c r="U625" s="3"/>
      <c r="V625" s="2"/>
      <c r="W625" s="2"/>
      <c r="X625" s="2"/>
      <c r="Y625" s="16"/>
      <c r="Z625" s="19"/>
      <c r="AA625" s="141"/>
      <c r="AB625" s="574"/>
      <c r="AC625" s="129"/>
      <c r="AD625" s="6"/>
      <c r="AE625" s="7"/>
      <c r="AF625" s="7"/>
      <c r="AG625" s="523"/>
      <c r="AH625" s="523"/>
      <c r="AI625" s="2"/>
      <c r="AJ625" s="2"/>
      <c r="AK625" s="3"/>
      <c r="AL625" s="2"/>
      <c r="AM625" s="2"/>
      <c r="AN625" s="2"/>
      <c r="AO625" s="16"/>
      <c r="AP625" s="19"/>
      <c r="AQ625" s="141"/>
      <c r="AR625" s="574"/>
      <c r="AS625" s="129"/>
      <c r="AT625" s="6"/>
      <c r="AU625" s="7"/>
      <c r="AV625" s="7"/>
      <c r="AW625" s="523"/>
      <c r="AX625" s="523"/>
      <c r="AY625" s="2"/>
      <c r="AZ625" s="2"/>
      <c r="BA625" s="3"/>
      <c r="BB625" s="2"/>
      <c r="BC625" s="2"/>
      <c r="BD625" s="2"/>
      <c r="BE625" s="16"/>
      <c r="BF625" s="19"/>
      <c r="BG625" s="141"/>
      <c r="BH625" s="574"/>
      <c r="BI625" s="129"/>
      <c r="BJ625" s="6"/>
      <c r="BK625" s="7"/>
      <c r="BL625" s="7"/>
      <c r="BM625" s="523"/>
      <c r="BN625" s="523"/>
      <c r="BO625" s="2"/>
      <c r="BP625" s="2"/>
      <c r="BQ625" s="3"/>
      <c r="BR625" s="2"/>
      <c r="BS625" s="2"/>
      <c r="BT625" s="2"/>
      <c r="BU625" s="16"/>
      <c r="BV625" s="19"/>
      <c r="BW625" s="141"/>
      <c r="BX625" s="574"/>
      <c r="BY625" s="129"/>
      <c r="BZ625" s="6"/>
      <c r="CA625" s="7"/>
      <c r="CB625" s="7"/>
      <c r="CC625" s="523"/>
      <c r="CD625" s="523"/>
      <c r="CE625" s="2"/>
      <c r="CF625" s="2"/>
      <c r="CG625" s="3"/>
      <c r="CH625" s="2"/>
      <c r="CI625" s="2"/>
      <c r="CJ625" s="2"/>
      <c r="CK625" s="16"/>
      <c r="CL625" s="19"/>
      <c r="CM625" s="141"/>
      <c r="CN625" s="574"/>
      <c r="CO625" s="129"/>
      <c r="CP625" s="6"/>
      <c r="CQ625" s="7"/>
      <c r="CR625" s="7"/>
      <c r="CS625" s="523"/>
      <c r="CT625" s="523"/>
      <c r="CU625" s="2"/>
      <c r="CV625" s="2"/>
      <c r="CW625" s="3"/>
      <c r="CX625" s="2"/>
      <c r="CY625" s="2"/>
      <c r="CZ625" s="2"/>
      <c r="DA625" s="16"/>
      <c r="DB625" s="19"/>
      <c r="DC625" s="141"/>
      <c r="DD625" s="574"/>
      <c r="DE625" s="129"/>
      <c r="DF625" s="6"/>
      <c r="DG625" s="7"/>
      <c r="DH625" s="7"/>
      <c r="DI625" s="523"/>
      <c r="DJ625" s="523"/>
      <c r="DK625" s="2"/>
      <c r="DL625" s="2"/>
      <c r="DM625" s="3"/>
      <c r="DN625" s="2"/>
      <c r="DO625" s="2"/>
      <c r="DP625" s="2"/>
      <c r="DQ625" s="16"/>
      <c r="DR625" s="19"/>
      <c r="DS625" s="141"/>
      <c r="DT625" s="574"/>
      <c r="DU625" s="129"/>
      <c r="DV625" s="6"/>
      <c r="DW625" s="7"/>
      <c r="DX625" s="7"/>
      <c r="DY625" s="523"/>
      <c r="DZ625" s="523"/>
      <c r="EA625" s="2"/>
      <c r="EB625" s="2"/>
      <c r="EC625" s="3"/>
      <c r="ED625" s="2"/>
      <c r="EE625" s="2"/>
      <c r="EF625" s="2"/>
      <c r="EG625" s="16"/>
      <c r="EH625" s="19"/>
      <c r="EI625" s="141"/>
      <c r="EJ625" s="574"/>
      <c r="EK625" s="129"/>
      <c r="EL625" s="6"/>
      <c r="EM625" s="7"/>
      <c r="EN625" s="7"/>
      <c r="EO625" s="523"/>
      <c r="EP625" s="523"/>
      <c r="EQ625" s="2"/>
      <c r="ER625" s="2"/>
      <c r="ES625" s="3"/>
      <c r="ET625" s="2"/>
      <c r="EU625" s="2"/>
      <c r="EV625" s="2"/>
      <c r="EW625" s="16"/>
      <c r="EX625" s="19"/>
      <c r="EY625" s="141"/>
      <c r="EZ625" s="574"/>
      <c r="FA625" s="129"/>
      <c r="FB625" s="6"/>
      <c r="FC625" s="7"/>
      <c r="FD625" s="7"/>
      <c r="FE625" s="523"/>
      <c r="FF625" s="523"/>
      <c r="FG625" s="2"/>
      <c r="FH625" s="2"/>
      <c r="FI625" s="3"/>
      <c r="FJ625" s="2"/>
      <c r="FK625" s="2"/>
      <c r="FL625" s="2"/>
      <c r="FM625" s="16"/>
      <c r="FN625" s="19"/>
      <c r="FO625" s="141"/>
      <c r="FP625" s="574"/>
      <c r="FQ625" s="129"/>
      <c r="FR625" s="6"/>
      <c r="FS625" s="7"/>
      <c r="FT625" s="7"/>
      <c r="FU625" s="523"/>
      <c r="FV625" s="523"/>
      <c r="FW625" s="2"/>
      <c r="FX625" s="2"/>
      <c r="FY625" s="3"/>
      <c r="FZ625" s="2"/>
      <c r="GA625" s="2"/>
      <c r="GB625" s="2"/>
      <c r="GC625" s="16"/>
      <c r="GD625" s="19"/>
      <c r="GE625" s="141"/>
      <c r="GF625" s="574"/>
      <c r="GG625" s="129"/>
      <c r="GH625" s="6"/>
      <c r="GI625" s="7"/>
      <c r="GJ625" s="7"/>
      <c r="GK625" s="523"/>
      <c r="GL625" s="523"/>
      <c r="GM625" s="2"/>
      <c r="GN625" s="2"/>
      <c r="GO625" s="3"/>
      <c r="GP625" s="2"/>
      <c r="GQ625" s="2"/>
      <c r="GR625" s="2"/>
      <c r="GS625" s="16"/>
      <c r="GT625" s="19"/>
      <c r="GU625" s="141"/>
      <c r="GV625" s="574"/>
      <c r="GW625" s="129"/>
      <c r="GX625" s="6"/>
      <c r="GY625" s="7"/>
      <c r="GZ625" s="7"/>
      <c r="HA625" s="523"/>
      <c r="HB625" s="523"/>
      <c r="HC625" s="2"/>
      <c r="HD625" s="2"/>
      <c r="HE625" s="3"/>
      <c r="HF625" s="2"/>
      <c r="HG625" s="2"/>
      <c r="HH625" s="2"/>
      <c r="HI625" s="16"/>
      <c r="HJ625" s="19"/>
      <c r="HK625" s="141"/>
      <c r="HL625" s="574"/>
      <c r="HM625" s="129"/>
      <c r="HN625" s="6"/>
      <c r="HO625" s="7"/>
      <c r="HP625" s="7"/>
      <c r="HQ625" s="523"/>
      <c r="HR625" s="523"/>
      <c r="HS625" s="2"/>
      <c r="HT625" s="2"/>
      <c r="HU625" s="3"/>
      <c r="HV625" s="2"/>
      <c r="HW625" s="2"/>
      <c r="HX625" s="2"/>
      <c r="HY625" s="16"/>
      <c r="HZ625" s="19"/>
      <c r="IA625" s="141"/>
      <c r="IB625" s="574"/>
      <c r="IC625" s="129"/>
      <c r="ID625" s="6"/>
      <c r="IE625" s="7"/>
      <c r="IF625" s="7"/>
      <c r="IG625" s="523"/>
      <c r="IH625" s="523"/>
      <c r="II625" s="2"/>
      <c r="IJ625" s="2"/>
      <c r="IK625" s="3"/>
      <c r="IL625" s="2"/>
      <c r="IM625" s="2"/>
      <c r="IN625" s="2"/>
      <c r="IO625" s="16"/>
      <c r="IP625" s="19"/>
      <c r="IQ625" s="141"/>
      <c r="IR625" s="574"/>
      <c r="IS625" s="129"/>
      <c r="IT625" s="6"/>
      <c r="IU625" s="7"/>
      <c r="IV625" s="7"/>
      <c r="IW625" s="523"/>
      <c r="IX625" s="523"/>
    </row>
    <row r="626" spans="1:258" s="521" customFormat="1" ht="15" customHeight="1" x14ac:dyDescent="0.25">
      <c r="A626" s="1" t="s">
        <v>1653</v>
      </c>
      <c r="B626" s="2" t="s">
        <v>1654</v>
      </c>
      <c r="C626" s="456" t="s">
        <v>1655</v>
      </c>
      <c r="D626" s="3"/>
      <c r="E626" s="2" t="s">
        <v>131</v>
      </c>
      <c r="F626" s="2">
        <v>2017</v>
      </c>
      <c r="G626" s="2" t="s">
        <v>1656</v>
      </c>
      <c r="H626" s="2" t="s">
        <v>215</v>
      </c>
      <c r="I626" s="19">
        <v>9781138041196</v>
      </c>
      <c r="J626" s="158" t="s">
        <v>21</v>
      </c>
      <c r="K626" s="2">
        <v>4</v>
      </c>
      <c r="L626" s="5">
        <v>44046</v>
      </c>
      <c r="M626" s="5"/>
      <c r="N626" s="7"/>
      <c r="O626" s="7"/>
      <c r="P626" s="7"/>
      <c r="Q626" s="519"/>
      <c r="R626" s="520"/>
    </row>
    <row r="627" spans="1:258" s="518" customFormat="1" ht="15" customHeight="1" x14ac:dyDescent="0.25">
      <c r="A627" s="205" t="s">
        <v>1653</v>
      </c>
      <c r="B627" s="206" t="s">
        <v>1654</v>
      </c>
      <c r="C627" s="456" t="s">
        <v>1657</v>
      </c>
      <c r="D627" s="207"/>
      <c r="E627" s="206" t="s">
        <v>131</v>
      </c>
      <c r="F627" s="206">
        <v>2020</v>
      </c>
      <c r="G627" s="206" t="s">
        <v>1658</v>
      </c>
      <c r="H627" s="206" t="s">
        <v>205</v>
      </c>
      <c r="I627" s="215">
        <v>9780136887461</v>
      </c>
      <c r="J627" s="216" t="s">
        <v>21</v>
      </c>
      <c r="K627" s="206">
        <v>4</v>
      </c>
      <c r="L627" s="212">
        <v>44410</v>
      </c>
      <c r="M627" s="212"/>
      <c r="N627" s="209"/>
      <c r="O627" s="209"/>
      <c r="P627" s="209"/>
      <c r="Q627" s="527"/>
      <c r="R627" s="523"/>
    </row>
    <row r="628" spans="1:258" s="521" customFormat="1" ht="15" customHeight="1" x14ac:dyDescent="0.25">
      <c r="A628" s="1" t="s">
        <v>1653</v>
      </c>
      <c r="B628" s="2" t="s">
        <v>1654</v>
      </c>
      <c r="C628" s="3" t="s">
        <v>1659</v>
      </c>
      <c r="D628" s="3"/>
      <c r="E628" s="2"/>
      <c r="F628" s="2">
        <v>2018</v>
      </c>
      <c r="G628" s="2" t="s">
        <v>1660</v>
      </c>
      <c r="H628" s="2" t="s">
        <v>962</v>
      </c>
      <c r="I628" s="19">
        <v>9781350087095</v>
      </c>
      <c r="J628" s="158" t="s">
        <v>21</v>
      </c>
      <c r="K628" s="2">
        <v>4</v>
      </c>
      <c r="L628" s="5">
        <v>44046</v>
      </c>
      <c r="M628" s="5"/>
      <c r="N628" s="7"/>
      <c r="O628" s="7"/>
      <c r="P628" s="7"/>
      <c r="Q628" s="519"/>
      <c r="R628" s="520"/>
    </row>
    <row r="629" spans="1:258" s="518" customFormat="1" ht="15" customHeight="1" x14ac:dyDescent="0.25">
      <c r="A629" s="1" t="s">
        <v>1661</v>
      </c>
      <c r="B629" s="2" t="s">
        <v>1662</v>
      </c>
      <c r="C629" s="3" t="s">
        <v>1663</v>
      </c>
      <c r="D629" s="3"/>
      <c r="E629" s="2"/>
      <c r="F629" s="2">
        <v>2015</v>
      </c>
      <c r="G629" s="2" t="s">
        <v>1664</v>
      </c>
      <c r="H629" s="16" t="s">
        <v>105</v>
      </c>
      <c r="I629" s="19">
        <v>9781119059820</v>
      </c>
      <c r="J629" s="158" t="s">
        <v>21</v>
      </c>
      <c r="K629" s="2">
        <v>58</v>
      </c>
      <c r="L629" s="5">
        <v>43739</v>
      </c>
      <c r="M629" s="5"/>
      <c r="N629" s="7"/>
      <c r="O629" s="7"/>
      <c r="P629" s="7"/>
      <c r="Q629" s="527"/>
      <c r="R629" s="523"/>
    </row>
    <row r="630" spans="1:258" s="518" customFormat="1" ht="15" customHeight="1" x14ac:dyDescent="0.25">
      <c r="A630" s="1" t="s">
        <v>1665</v>
      </c>
      <c r="B630" s="2" t="s">
        <v>1666</v>
      </c>
      <c r="C630" s="3" t="s">
        <v>1599</v>
      </c>
      <c r="D630" s="3"/>
      <c r="E630" s="2" t="s">
        <v>41</v>
      </c>
      <c r="F630" s="2">
        <v>2012</v>
      </c>
      <c r="G630" s="2" t="s">
        <v>1600</v>
      </c>
      <c r="H630" s="2" t="s">
        <v>962</v>
      </c>
      <c r="I630" s="19">
        <v>9780865478978</v>
      </c>
      <c r="J630" s="158" t="s">
        <v>23</v>
      </c>
      <c r="K630" s="2">
        <v>58</v>
      </c>
      <c r="L630" s="5">
        <v>42795</v>
      </c>
      <c r="M630" s="5"/>
      <c r="N630" s="7"/>
      <c r="O630" s="7"/>
      <c r="P630" s="7"/>
      <c r="Q630" s="522"/>
      <c r="R630" s="523"/>
    </row>
    <row r="631" spans="1:258" s="518" customFormat="1" ht="15" customHeight="1" x14ac:dyDescent="0.25">
      <c r="A631" s="1" t="s">
        <v>1665</v>
      </c>
      <c r="B631" s="2" t="s">
        <v>1666</v>
      </c>
      <c r="C631" s="3" t="s">
        <v>1667</v>
      </c>
      <c r="D631" s="3"/>
      <c r="E631" s="2"/>
      <c r="F631" s="2">
        <v>2020</v>
      </c>
      <c r="G631" s="2" t="s">
        <v>1610</v>
      </c>
      <c r="H631" s="2" t="s">
        <v>1611</v>
      </c>
      <c r="I631" s="19">
        <v>9781630572556</v>
      </c>
      <c r="J631" s="158" t="s">
        <v>21</v>
      </c>
      <c r="K631" s="2">
        <v>58</v>
      </c>
      <c r="L631" s="5">
        <v>44197</v>
      </c>
      <c r="M631" s="5"/>
      <c r="N631" s="7"/>
      <c r="O631" s="7"/>
      <c r="P631" s="7"/>
      <c r="Q631" s="522"/>
      <c r="R631" s="523"/>
    </row>
    <row r="632" spans="1:258" s="518" customFormat="1" ht="15" customHeight="1" x14ac:dyDescent="0.25">
      <c r="A632" s="1" t="s">
        <v>1668</v>
      </c>
      <c r="B632" s="2" t="s">
        <v>1669</v>
      </c>
      <c r="C632" s="3" t="s">
        <v>1670</v>
      </c>
      <c r="D632" s="3"/>
      <c r="E632" s="2" t="s">
        <v>131</v>
      </c>
      <c r="F632" s="2">
        <v>2016</v>
      </c>
      <c r="G632" s="2" t="s">
        <v>1671</v>
      </c>
      <c r="H632" s="2" t="s">
        <v>205</v>
      </c>
      <c r="I632" s="19">
        <v>9780134392073</v>
      </c>
      <c r="J632" s="158" t="s">
        <v>23</v>
      </c>
      <c r="K632" s="2">
        <v>58</v>
      </c>
      <c r="L632" s="5">
        <v>43313</v>
      </c>
      <c r="M632" s="5"/>
      <c r="N632" s="7"/>
      <c r="O632" s="7"/>
      <c r="P632" s="7"/>
      <c r="Q632" s="527"/>
      <c r="R632" s="523"/>
    </row>
    <row r="633" spans="1:258" s="518" customFormat="1" ht="15" customHeight="1" x14ac:dyDescent="0.25">
      <c r="A633" s="1" t="s">
        <v>1672</v>
      </c>
      <c r="B633" s="2" t="s">
        <v>1673</v>
      </c>
      <c r="C633" s="3" t="s">
        <v>1674</v>
      </c>
      <c r="D633" s="3"/>
      <c r="E633" s="2" t="s">
        <v>41</v>
      </c>
      <c r="F633" s="2">
        <v>2014</v>
      </c>
      <c r="G633" s="2" t="s">
        <v>1675</v>
      </c>
      <c r="H633" s="2" t="s">
        <v>35</v>
      </c>
      <c r="I633" s="19">
        <v>9781305109919</v>
      </c>
      <c r="J633" s="158" t="s">
        <v>23</v>
      </c>
      <c r="K633" s="2">
        <v>58</v>
      </c>
      <c r="L633" s="5">
        <v>43586</v>
      </c>
      <c r="M633" s="5"/>
      <c r="N633" s="7"/>
      <c r="O633" s="7"/>
      <c r="P633" s="7"/>
      <c r="Q633" s="522"/>
      <c r="R633" s="523"/>
    </row>
    <row r="634" spans="1:258" s="518" customFormat="1" ht="15" customHeight="1" x14ac:dyDescent="0.25">
      <c r="A634" s="1" t="s">
        <v>1676</v>
      </c>
      <c r="B634" s="2" t="s">
        <v>1677</v>
      </c>
      <c r="C634" s="3" t="s">
        <v>1678</v>
      </c>
      <c r="D634" s="3"/>
      <c r="E634" s="2"/>
      <c r="F634" s="2">
        <v>2016</v>
      </c>
      <c r="G634" s="2" t="s">
        <v>1679</v>
      </c>
      <c r="H634" s="2" t="s">
        <v>1680</v>
      </c>
      <c r="I634" s="19">
        <v>9781539103189</v>
      </c>
      <c r="J634" s="158" t="s">
        <v>23</v>
      </c>
      <c r="K634" s="2">
        <v>58</v>
      </c>
      <c r="L634" s="5">
        <v>43009</v>
      </c>
      <c r="M634" s="5"/>
      <c r="N634" s="7"/>
      <c r="O634" s="7"/>
      <c r="P634" s="7"/>
      <c r="Q634" s="527"/>
      <c r="R634" s="523"/>
    </row>
    <row r="635" spans="1:258" s="518" customFormat="1" ht="15" customHeight="1" x14ac:dyDescent="0.25">
      <c r="A635" s="1" t="s">
        <v>1676</v>
      </c>
      <c r="B635" s="2" t="s">
        <v>1677</v>
      </c>
      <c r="C635" s="3" t="s">
        <v>1681</v>
      </c>
      <c r="D635" s="3"/>
      <c r="E635" s="2" t="s">
        <v>147</v>
      </c>
      <c r="F635" s="2">
        <v>2014</v>
      </c>
      <c r="G635" s="2" t="s">
        <v>1682</v>
      </c>
      <c r="H635" s="16" t="s">
        <v>105</v>
      </c>
      <c r="I635" s="19">
        <v>9781118877166</v>
      </c>
      <c r="J635" s="158" t="s">
        <v>23</v>
      </c>
      <c r="K635" s="2">
        <v>58</v>
      </c>
      <c r="L635" s="5">
        <v>43647</v>
      </c>
      <c r="M635" s="5"/>
      <c r="N635" s="7"/>
      <c r="O635" s="7"/>
      <c r="P635" s="7"/>
      <c r="Q635" s="522"/>
      <c r="R635" s="523"/>
    </row>
    <row r="636" spans="1:258" s="518" customFormat="1" ht="15" customHeight="1" x14ac:dyDescent="0.25">
      <c r="A636" s="1" t="s">
        <v>1683</v>
      </c>
      <c r="B636" s="2" t="s">
        <v>1684</v>
      </c>
      <c r="C636" s="3" t="s">
        <v>1685</v>
      </c>
      <c r="D636" s="3"/>
      <c r="E636" s="2" t="s">
        <v>147</v>
      </c>
      <c r="F636" s="2">
        <v>2019</v>
      </c>
      <c r="G636" s="2" t="s">
        <v>1686</v>
      </c>
      <c r="H636" s="2" t="s">
        <v>1687</v>
      </c>
      <c r="I636" s="19">
        <v>9781683923855</v>
      </c>
      <c r="J636" s="158" t="s">
        <v>21</v>
      </c>
      <c r="K636" s="2">
        <v>58</v>
      </c>
      <c r="L636" s="5">
        <v>44326</v>
      </c>
      <c r="M636" s="5"/>
      <c r="N636" s="7"/>
      <c r="O636" s="7"/>
      <c r="P636" s="7"/>
      <c r="Q636" s="522"/>
      <c r="R636" s="523"/>
    </row>
    <row r="637" spans="1:258" s="518" customFormat="1" ht="15" customHeight="1" x14ac:dyDescent="0.25">
      <c r="A637" s="1" t="s">
        <v>1683</v>
      </c>
      <c r="B637" s="2" t="s">
        <v>1684</v>
      </c>
      <c r="C637" s="3" t="s">
        <v>1688</v>
      </c>
      <c r="D637" s="3"/>
      <c r="E637" s="2" t="s">
        <v>131</v>
      </c>
      <c r="F637" s="2">
        <v>2011</v>
      </c>
      <c r="G637" s="2" t="s">
        <v>1689</v>
      </c>
      <c r="H637" s="2" t="s">
        <v>810</v>
      </c>
      <c r="I637" s="19">
        <v>9780240816067</v>
      </c>
      <c r="J637" s="158" t="s">
        <v>23</v>
      </c>
      <c r="K637" s="2">
        <v>58</v>
      </c>
      <c r="L637" s="5">
        <v>42856</v>
      </c>
      <c r="M637" s="5"/>
      <c r="N637" s="7"/>
      <c r="O637" s="7"/>
      <c r="P637" s="7"/>
      <c r="Q637" s="527"/>
      <c r="R637" s="523"/>
    </row>
    <row r="638" spans="1:258" s="518" customFormat="1" ht="15" customHeight="1" x14ac:dyDescent="0.25">
      <c r="A638" s="1" t="s">
        <v>1690</v>
      </c>
      <c r="B638" s="2" t="s">
        <v>1691</v>
      </c>
      <c r="C638" s="3" t="s">
        <v>1685</v>
      </c>
      <c r="D638" s="3"/>
      <c r="E638" s="2" t="s">
        <v>147</v>
      </c>
      <c r="F638" s="2">
        <v>2019</v>
      </c>
      <c r="G638" s="2" t="s">
        <v>1686</v>
      </c>
      <c r="H638" s="2" t="s">
        <v>1687</v>
      </c>
      <c r="I638" s="19">
        <v>9781683923855</v>
      </c>
      <c r="J638" s="158" t="s">
        <v>21</v>
      </c>
      <c r="K638" s="2">
        <v>58</v>
      </c>
      <c r="L638" s="5">
        <v>44326</v>
      </c>
      <c r="M638" s="5"/>
      <c r="N638" s="7"/>
      <c r="O638" s="7"/>
      <c r="P638" s="7"/>
      <c r="Q638" s="522"/>
      <c r="R638" s="523"/>
    </row>
    <row r="639" spans="1:258" s="518" customFormat="1" ht="15" customHeight="1" x14ac:dyDescent="0.25">
      <c r="A639" s="1" t="s">
        <v>1690</v>
      </c>
      <c r="B639" s="2" t="s">
        <v>1691</v>
      </c>
      <c r="C639" s="3" t="s">
        <v>1688</v>
      </c>
      <c r="D639" s="3"/>
      <c r="E639" s="2" t="s">
        <v>131</v>
      </c>
      <c r="F639" s="2">
        <v>2011</v>
      </c>
      <c r="G639" s="2" t="s">
        <v>1689</v>
      </c>
      <c r="H639" s="2" t="s">
        <v>810</v>
      </c>
      <c r="I639" s="19">
        <v>9780240816067</v>
      </c>
      <c r="J639" s="158" t="s">
        <v>23</v>
      </c>
      <c r="K639" s="2">
        <v>58</v>
      </c>
      <c r="L639" s="5">
        <v>42856</v>
      </c>
      <c r="M639" s="5"/>
      <c r="N639" s="7"/>
      <c r="O639" s="7"/>
      <c r="P639" s="7"/>
      <c r="Q639" s="522"/>
      <c r="R639" s="523"/>
    </row>
    <row r="640" spans="1:258" s="518" customFormat="1" ht="15" customHeight="1" x14ac:dyDescent="0.25">
      <c r="A640" s="1" t="s">
        <v>1692</v>
      </c>
      <c r="B640" s="2" t="s">
        <v>1693</v>
      </c>
      <c r="C640" s="3" t="s">
        <v>1685</v>
      </c>
      <c r="D640" s="3"/>
      <c r="E640" s="2" t="s">
        <v>147</v>
      </c>
      <c r="F640" s="2">
        <v>2019</v>
      </c>
      <c r="G640" s="2" t="s">
        <v>1686</v>
      </c>
      <c r="H640" s="2" t="s">
        <v>1687</v>
      </c>
      <c r="I640" s="19">
        <v>9781683923855</v>
      </c>
      <c r="J640" s="158" t="s">
        <v>21</v>
      </c>
      <c r="K640" s="2">
        <v>58</v>
      </c>
      <c r="L640" s="5">
        <v>44326</v>
      </c>
      <c r="M640" s="5"/>
      <c r="N640" s="7"/>
      <c r="O640" s="7"/>
      <c r="P640" s="7"/>
      <c r="Q640" s="522"/>
      <c r="R640" s="523"/>
    </row>
    <row r="641" spans="1:21" s="518" customFormat="1" ht="15" customHeight="1" x14ac:dyDescent="0.25">
      <c r="A641" s="1" t="s">
        <v>1692</v>
      </c>
      <c r="B641" s="2" t="s">
        <v>1693</v>
      </c>
      <c r="C641" s="3" t="s">
        <v>1688</v>
      </c>
      <c r="D641" s="3"/>
      <c r="E641" s="2" t="s">
        <v>131</v>
      </c>
      <c r="F641" s="2">
        <v>2011</v>
      </c>
      <c r="G641" s="2" t="s">
        <v>1689</v>
      </c>
      <c r="H641" s="2" t="s">
        <v>810</v>
      </c>
      <c r="I641" s="19">
        <v>9780240816067</v>
      </c>
      <c r="J641" s="158" t="s">
        <v>23</v>
      </c>
      <c r="K641" s="2">
        <v>58</v>
      </c>
      <c r="L641" s="5">
        <v>42856</v>
      </c>
      <c r="M641" s="5"/>
      <c r="N641" s="7"/>
      <c r="O641" s="7"/>
      <c r="P641" s="7"/>
      <c r="Q641" s="522"/>
      <c r="R641" s="523"/>
    </row>
    <row r="642" spans="1:21" s="518" customFormat="1" ht="15" customHeight="1" x14ac:dyDescent="0.25">
      <c r="A642" s="1" t="s">
        <v>1694</v>
      </c>
      <c r="B642" s="2" t="s">
        <v>1695</v>
      </c>
      <c r="C642" s="3" t="s">
        <v>1696</v>
      </c>
      <c r="D642" s="3"/>
      <c r="E642" s="2" t="s">
        <v>116</v>
      </c>
      <c r="F642" s="2">
        <v>2020</v>
      </c>
      <c r="G642" s="2" t="s">
        <v>1602</v>
      </c>
      <c r="H642" s="2" t="s">
        <v>1697</v>
      </c>
      <c r="I642" s="19">
        <v>9781640570900</v>
      </c>
      <c r="J642" s="158" t="s">
        <v>21</v>
      </c>
      <c r="K642" s="2">
        <v>58</v>
      </c>
      <c r="L642" s="5">
        <v>44207</v>
      </c>
      <c r="M642" s="5"/>
      <c r="N642" s="7"/>
      <c r="O642" s="7"/>
      <c r="P642" s="7"/>
      <c r="Q642" s="522"/>
      <c r="R642" s="523"/>
    </row>
    <row r="643" spans="1:21" s="518" customFormat="1" ht="15" customHeight="1" x14ac:dyDescent="0.25">
      <c r="A643" s="1" t="s">
        <v>1694</v>
      </c>
      <c r="B643" s="2" t="s">
        <v>1695</v>
      </c>
      <c r="C643" s="3" t="s">
        <v>1599</v>
      </c>
      <c r="D643" s="3"/>
      <c r="E643" s="2" t="s">
        <v>41</v>
      </c>
      <c r="F643" s="2">
        <v>2012</v>
      </c>
      <c r="G643" s="2" t="s">
        <v>1600</v>
      </c>
      <c r="H643" s="2" t="s">
        <v>962</v>
      </c>
      <c r="I643" s="19">
        <v>9780865478978</v>
      </c>
      <c r="J643" s="158" t="s">
        <v>23</v>
      </c>
      <c r="K643" s="2">
        <v>58</v>
      </c>
      <c r="L643" s="5">
        <v>44136</v>
      </c>
      <c r="M643" s="5"/>
      <c r="N643" s="7"/>
      <c r="O643" s="7"/>
      <c r="P643" s="7"/>
      <c r="Q643" s="527"/>
      <c r="R643" s="523"/>
    </row>
    <row r="644" spans="1:21" s="518" customFormat="1" ht="15" customHeight="1" x14ac:dyDescent="0.25">
      <c r="A644" s="1" t="s">
        <v>1698</v>
      </c>
      <c r="B644" s="2" t="s">
        <v>1699</v>
      </c>
      <c r="C644" s="455" t="s">
        <v>1700</v>
      </c>
      <c r="D644" s="3"/>
      <c r="E644" s="2" t="s">
        <v>131</v>
      </c>
      <c r="F644" s="2">
        <v>2015</v>
      </c>
      <c r="G644" s="2" t="s">
        <v>1701</v>
      </c>
      <c r="H644" s="2" t="s">
        <v>215</v>
      </c>
      <c r="I644" s="19">
        <v>9780415743051</v>
      </c>
      <c r="J644" s="158" t="s">
        <v>21</v>
      </c>
      <c r="K644" s="2">
        <v>58</v>
      </c>
      <c r="L644" s="5">
        <v>44228</v>
      </c>
      <c r="M644" s="5"/>
      <c r="N644" s="7"/>
      <c r="O644" s="7"/>
      <c r="P644" s="7"/>
      <c r="Q644" s="527"/>
      <c r="R644" s="523"/>
    </row>
    <row r="645" spans="1:21" s="518" customFormat="1" ht="15" customHeight="1" x14ac:dyDescent="0.25">
      <c r="A645" s="1" t="s">
        <v>1698</v>
      </c>
      <c r="B645" s="2" t="s">
        <v>1699</v>
      </c>
      <c r="C645" s="569" t="s">
        <v>1702</v>
      </c>
      <c r="D645" s="3"/>
      <c r="E645" s="2"/>
      <c r="F645" s="2">
        <v>2014</v>
      </c>
      <c r="G645" s="2" t="s">
        <v>1607</v>
      </c>
      <c r="H645" s="2" t="s">
        <v>1608</v>
      </c>
      <c r="I645" s="19">
        <v>9781909414051</v>
      </c>
      <c r="J645" s="158" t="s">
        <v>21</v>
      </c>
      <c r="K645" s="2">
        <v>58</v>
      </c>
      <c r="L645" s="5">
        <v>44228</v>
      </c>
      <c r="M645" s="5"/>
      <c r="N645" s="7"/>
      <c r="O645" s="7"/>
      <c r="P645" s="7"/>
      <c r="Q645" s="527"/>
      <c r="R645" s="523"/>
    </row>
    <row r="646" spans="1:21" s="518" customFormat="1" ht="15" customHeight="1" x14ac:dyDescent="0.25">
      <c r="A646" s="1" t="s">
        <v>1703</v>
      </c>
      <c r="B646" s="2" t="s">
        <v>1704</v>
      </c>
      <c r="C646" s="3" t="s">
        <v>1705</v>
      </c>
      <c r="D646" s="3"/>
      <c r="E646" s="2"/>
      <c r="F646" s="2">
        <v>2007</v>
      </c>
      <c r="G646" s="2" t="s">
        <v>1706</v>
      </c>
      <c r="H646" s="2" t="s">
        <v>1707</v>
      </c>
      <c r="I646" s="19">
        <v>9780240809809</v>
      </c>
      <c r="J646" s="158" t="s">
        <v>23</v>
      </c>
      <c r="K646" s="2">
        <v>58</v>
      </c>
      <c r="L646" s="5">
        <v>44136</v>
      </c>
      <c r="M646" s="5"/>
      <c r="N646" s="7"/>
      <c r="O646" s="7"/>
      <c r="P646" s="7"/>
      <c r="Q646" s="522"/>
      <c r="R646" s="523"/>
    </row>
    <row r="647" spans="1:21" s="518" customFormat="1" ht="15" customHeight="1" x14ac:dyDescent="0.25">
      <c r="A647" s="1" t="s">
        <v>1708</v>
      </c>
      <c r="B647" s="2" t="s">
        <v>1709</v>
      </c>
      <c r="C647" s="3"/>
      <c r="D647" s="3"/>
      <c r="E647" s="2"/>
      <c r="F647" s="2"/>
      <c r="G647" s="2"/>
      <c r="H647" s="2"/>
      <c r="I647" s="19"/>
      <c r="J647" s="158"/>
      <c r="K647" s="2"/>
      <c r="L647" s="5"/>
      <c r="M647" s="5"/>
      <c r="N647" s="7"/>
      <c r="O647" s="7"/>
      <c r="P647" s="7"/>
      <c r="Q647" s="522"/>
      <c r="R647" s="523"/>
    </row>
    <row r="648" spans="1:21" s="518" customFormat="1" ht="15" customHeight="1" x14ac:dyDescent="0.25">
      <c r="A648" s="1" t="s">
        <v>1710</v>
      </c>
      <c r="B648" s="2" t="s">
        <v>1711</v>
      </c>
      <c r="C648" s="159" t="s">
        <v>185</v>
      </c>
      <c r="D648" s="3"/>
      <c r="E648" s="2"/>
      <c r="F648" s="2"/>
      <c r="G648" s="2"/>
      <c r="H648" s="2"/>
      <c r="I648" s="19"/>
      <c r="J648" s="158"/>
      <c r="K648" s="2"/>
      <c r="L648" s="5"/>
      <c r="M648" s="5"/>
      <c r="N648" s="7"/>
      <c r="O648" s="7"/>
      <c r="P648" s="7"/>
      <c r="Q648" s="522"/>
      <c r="R648" s="523"/>
    </row>
    <row r="649" spans="1:21" s="518" customFormat="1" ht="15" customHeight="1" x14ac:dyDescent="0.25">
      <c r="A649" s="1" t="s">
        <v>1712</v>
      </c>
      <c r="B649" s="2" t="s">
        <v>1713</v>
      </c>
      <c r="C649" s="3"/>
      <c r="D649" s="3"/>
      <c r="E649" s="2"/>
      <c r="F649" s="2"/>
      <c r="G649" s="2"/>
      <c r="H649" s="2"/>
      <c r="I649" s="19"/>
      <c r="J649" s="158"/>
      <c r="K649" s="2"/>
      <c r="L649" s="5"/>
      <c r="M649" s="5"/>
      <c r="N649" s="7"/>
      <c r="O649" s="7"/>
      <c r="P649" s="7"/>
      <c r="Q649" s="522"/>
      <c r="R649" s="523"/>
    </row>
    <row r="650" spans="1:21" s="518" customFormat="1" ht="15" customHeight="1" x14ac:dyDescent="0.25">
      <c r="A650" s="1" t="s">
        <v>1714</v>
      </c>
      <c r="B650" s="2" t="s">
        <v>1715</v>
      </c>
      <c r="C650" s="3"/>
      <c r="D650" s="3"/>
      <c r="E650" s="2"/>
      <c r="F650" s="2"/>
      <c r="G650" s="2"/>
      <c r="H650" s="2"/>
      <c r="I650" s="19"/>
      <c r="J650" s="158"/>
      <c r="K650" s="2"/>
      <c r="L650" s="5"/>
      <c r="M650" s="5"/>
      <c r="N650" s="7"/>
      <c r="O650" s="7"/>
      <c r="P650" s="7"/>
      <c r="Q650" s="522"/>
      <c r="R650" s="523"/>
    </row>
    <row r="651" spans="1:21" s="518" customFormat="1" ht="15" customHeight="1" x14ac:dyDescent="0.25">
      <c r="A651" s="1" t="s">
        <v>1716</v>
      </c>
      <c r="B651" s="2" t="s">
        <v>1717</v>
      </c>
      <c r="C651" s="3"/>
      <c r="D651" s="3"/>
      <c r="E651" s="2"/>
      <c r="F651" s="2"/>
      <c r="G651" s="2"/>
      <c r="H651" s="2"/>
      <c r="I651" s="19"/>
      <c r="J651" s="158"/>
      <c r="K651" s="2"/>
      <c r="L651" s="5"/>
      <c r="M651" s="5"/>
      <c r="N651" s="7"/>
      <c r="O651" s="7"/>
      <c r="P651" s="7"/>
      <c r="Q651" s="522"/>
      <c r="R651" s="523"/>
    </row>
    <row r="652" spans="1:21" s="518" customFormat="1" ht="15" customHeight="1" x14ac:dyDescent="0.25">
      <c r="A652" s="1" t="s">
        <v>1718</v>
      </c>
      <c r="B652" s="2" t="s">
        <v>1719</v>
      </c>
      <c r="C652" s="3"/>
      <c r="D652" s="3"/>
      <c r="E652" s="2"/>
      <c r="F652" s="2"/>
      <c r="G652" s="2"/>
      <c r="H652" s="2"/>
      <c r="I652" s="19"/>
      <c r="J652" s="158"/>
      <c r="K652" s="2"/>
      <c r="L652" s="5"/>
      <c r="M652" s="5"/>
      <c r="N652" s="7"/>
      <c r="O652" s="7"/>
      <c r="P652" s="7"/>
      <c r="Q652" s="522"/>
      <c r="R652" s="523"/>
    </row>
    <row r="653" spans="1:21" s="518" customFormat="1" ht="15" customHeight="1" x14ac:dyDescent="0.25">
      <c r="A653" s="1" t="s">
        <v>1720</v>
      </c>
      <c r="B653" s="2" t="s">
        <v>1721</v>
      </c>
      <c r="C653" s="3"/>
      <c r="D653" s="3"/>
      <c r="E653" s="2"/>
      <c r="F653" s="2"/>
      <c r="G653" s="2"/>
      <c r="H653" s="2"/>
      <c r="I653" s="19"/>
      <c r="J653" s="158"/>
      <c r="K653" s="2"/>
      <c r="L653" s="5"/>
      <c r="M653" s="5"/>
      <c r="N653" s="7"/>
      <c r="O653" s="7"/>
      <c r="P653" s="7"/>
      <c r="Q653" s="522"/>
      <c r="R653" s="523"/>
    </row>
    <row r="654" spans="1:21" s="518" customFormat="1" ht="15" customHeight="1" x14ac:dyDescent="0.3">
      <c r="A654" s="238" t="s">
        <v>1722</v>
      </c>
      <c r="B654" s="206" t="s">
        <v>1723</v>
      </c>
      <c r="C654" s="456" t="s">
        <v>1724</v>
      </c>
      <c r="D654" s="546"/>
      <c r="E654" s="206" t="s">
        <v>147</v>
      </c>
      <c r="F654" s="206">
        <v>2018</v>
      </c>
      <c r="G654" s="206" t="s">
        <v>1725</v>
      </c>
      <c r="H654" s="206" t="s">
        <v>534</v>
      </c>
      <c r="I654" s="215">
        <v>9780137642601</v>
      </c>
      <c r="J654" s="216" t="s">
        <v>23</v>
      </c>
      <c r="K654" s="206">
        <v>3</v>
      </c>
      <c r="L654" s="212">
        <v>44378</v>
      </c>
      <c r="M654" s="212"/>
      <c r="N654" s="209"/>
      <c r="O654" s="209"/>
      <c r="P654" s="209"/>
      <c r="Q654" s="522"/>
      <c r="R654" s="523"/>
    </row>
    <row r="655" spans="1:21" s="521" customFormat="1" ht="15" customHeight="1" x14ac:dyDescent="0.25">
      <c r="A655" s="1" t="s">
        <v>1726</v>
      </c>
      <c r="B655" s="2" t="s">
        <v>1727</v>
      </c>
      <c r="C655" s="3" t="s">
        <v>1728</v>
      </c>
      <c r="D655" s="3"/>
      <c r="E655" s="2" t="s">
        <v>147</v>
      </c>
      <c r="F655" s="2">
        <v>2016</v>
      </c>
      <c r="G655" s="2" t="s">
        <v>1729</v>
      </c>
      <c r="H655" s="16" t="s">
        <v>215</v>
      </c>
      <c r="I655" s="19">
        <v>9781498738989</v>
      </c>
      <c r="J655" s="158" t="s">
        <v>23</v>
      </c>
      <c r="K655" s="2">
        <v>3</v>
      </c>
      <c r="L655" s="5">
        <v>43586</v>
      </c>
      <c r="M655" s="5"/>
      <c r="N655" s="7"/>
      <c r="O655" s="7"/>
      <c r="P655" s="7"/>
      <c r="Q655" s="519"/>
      <c r="R655" s="520"/>
    </row>
    <row r="656" spans="1:21" s="518" customFormat="1" ht="15" customHeight="1" x14ac:dyDescent="0.3">
      <c r="A656" s="1" t="s">
        <v>1730</v>
      </c>
      <c r="B656" s="2" t="s">
        <v>1731</v>
      </c>
      <c r="C656" s="3" t="s">
        <v>1732</v>
      </c>
      <c r="D656" s="3"/>
      <c r="E656" s="2" t="s">
        <v>30</v>
      </c>
      <c r="F656" s="2">
        <v>2022</v>
      </c>
      <c r="G656" s="2" t="s">
        <v>1733</v>
      </c>
      <c r="H656" s="2" t="s">
        <v>920</v>
      </c>
      <c r="I656" s="19">
        <v>9781071806371</v>
      </c>
      <c r="J656" s="158" t="s">
        <v>21</v>
      </c>
      <c r="K656" s="2">
        <v>3</v>
      </c>
      <c r="L656" s="5">
        <v>44774</v>
      </c>
      <c r="M656" s="5"/>
      <c r="N656" s="7"/>
      <c r="O656" s="7"/>
      <c r="P656" s="7"/>
      <c r="Q656" s="522"/>
      <c r="R656" s="523"/>
      <c r="U656" s="542"/>
    </row>
    <row r="657" spans="1:21" s="518" customFormat="1" ht="15" customHeight="1" x14ac:dyDescent="0.25">
      <c r="A657" s="1" t="s">
        <v>1734</v>
      </c>
      <c r="B657" s="2" t="s">
        <v>1735</v>
      </c>
      <c r="C657" s="387" t="s">
        <v>1736</v>
      </c>
      <c r="D657" s="3"/>
      <c r="E657" s="2" t="s">
        <v>147</v>
      </c>
      <c r="F657" s="2">
        <v>2015</v>
      </c>
      <c r="G657" s="2" t="s">
        <v>1737</v>
      </c>
      <c r="H657" s="16" t="s">
        <v>215</v>
      </c>
      <c r="I657" s="19">
        <v>9781466595569</v>
      </c>
      <c r="J657" s="158" t="s">
        <v>23</v>
      </c>
      <c r="K657" s="2">
        <v>3</v>
      </c>
      <c r="L657" s="5">
        <v>43586</v>
      </c>
      <c r="M657" s="5"/>
      <c r="N657" s="7"/>
      <c r="O657" s="7"/>
      <c r="P657" s="7"/>
      <c r="Q657" s="527"/>
      <c r="R657" s="523"/>
      <c r="U657" s="544"/>
    </row>
    <row r="658" spans="1:21" s="518" customFormat="1" ht="15" customHeight="1" x14ac:dyDescent="0.3">
      <c r="A658" s="205" t="s">
        <v>1738</v>
      </c>
      <c r="B658" s="2" t="s">
        <v>1739</v>
      </c>
      <c r="C658" s="387" t="s">
        <v>1740</v>
      </c>
      <c r="D658" s="3"/>
      <c r="E658" s="2" t="s">
        <v>147</v>
      </c>
      <c r="F658" s="2">
        <v>2018</v>
      </c>
      <c r="G658" s="2" t="s">
        <v>1741</v>
      </c>
      <c r="H658" s="403" t="s">
        <v>569</v>
      </c>
      <c r="I658" s="19">
        <v>9781119237785</v>
      </c>
      <c r="J658" s="158" t="s">
        <v>23</v>
      </c>
      <c r="K658" s="2">
        <v>3</v>
      </c>
      <c r="L658" s="5">
        <v>44440</v>
      </c>
      <c r="M658" s="5"/>
      <c r="N658" s="7"/>
      <c r="O658" s="7"/>
      <c r="P658" s="7"/>
      <c r="Q658" s="522"/>
      <c r="R658" s="523"/>
      <c r="U658" s="542"/>
    </row>
    <row r="659" spans="1:21" s="518" customFormat="1" ht="15" customHeight="1" x14ac:dyDescent="0.25">
      <c r="A659" s="1" t="s">
        <v>1742</v>
      </c>
      <c r="B659" s="2" t="s">
        <v>1743</v>
      </c>
      <c r="C659" s="3" t="s">
        <v>1744</v>
      </c>
      <c r="D659" s="3"/>
      <c r="E659" s="15" t="s">
        <v>41</v>
      </c>
      <c r="F659" s="15">
        <v>2017</v>
      </c>
      <c r="G659" s="15" t="s">
        <v>1745</v>
      </c>
      <c r="H659" s="2" t="s">
        <v>810</v>
      </c>
      <c r="I659" s="19">
        <v>9781138703469</v>
      </c>
      <c r="J659" s="158" t="s">
        <v>23</v>
      </c>
      <c r="K659" s="2">
        <v>3</v>
      </c>
      <c r="L659" s="5">
        <v>43586</v>
      </c>
      <c r="M659" s="5"/>
      <c r="N659" s="7"/>
      <c r="O659" s="7"/>
      <c r="P659" s="7"/>
      <c r="Q659" s="522"/>
      <c r="R659" s="523"/>
      <c r="U659" s="544"/>
    </row>
    <row r="660" spans="1:21" s="518" customFormat="1" ht="15" customHeight="1" x14ac:dyDescent="0.3">
      <c r="A660" s="1" t="s">
        <v>1746</v>
      </c>
      <c r="B660" s="2" t="s">
        <v>1747</v>
      </c>
      <c r="C660" s="455" t="s">
        <v>1748</v>
      </c>
      <c r="D660" s="3"/>
      <c r="E660" s="2" t="s">
        <v>147</v>
      </c>
      <c r="F660" s="2">
        <v>2015</v>
      </c>
      <c r="G660" s="2" t="s">
        <v>1749</v>
      </c>
      <c r="H660" s="16" t="s">
        <v>215</v>
      </c>
      <c r="I660" s="19">
        <v>9781466583849</v>
      </c>
      <c r="J660" s="158" t="s">
        <v>21</v>
      </c>
      <c r="K660" s="2">
        <v>3</v>
      </c>
      <c r="L660" s="5">
        <v>43675</v>
      </c>
      <c r="M660" s="5"/>
      <c r="N660" s="7"/>
      <c r="O660" s="7"/>
      <c r="P660" s="7"/>
      <c r="Q660" s="522"/>
      <c r="R660" s="523"/>
      <c r="U660" s="542"/>
    </row>
    <row r="661" spans="1:21" s="518" customFormat="1" ht="15" customHeight="1" x14ac:dyDescent="0.25">
      <c r="A661" s="1" t="s">
        <v>1750</v>
      </c>
      <c r="B661" s="2" t="s">
        <v>1751</v>
      </c>
      <c r="C661" s="3" t="s">
        <v>1752</v>
      </c>
      <c r="D661" s="3"/>
      <c r="E661" s="2" t="s">
        <v>131</v>
      </c>
      <c r="F661" s="2">
        <v>2007</v>
      </c>
      <c r="G661" s="2" t="s">
        <v>1753</v>
      </c>
      <c r="H661" s="16" t="s">
        <v>105</v>
      </c>
      <c r="I661" s="19">
        <v>9780471920779</v>
      </c>
      <c r="J661" s="158" t="s">
        <v>23</v>
      </c>
      <c r="K661" s="2">
        <v>3</v>
      </c>
      <c r="L661" s="5">
        <v>41275</v>
      </c>
      <c r="M661" s="5"/>
      <c r="N661" s="7"/>
      <c r="O661" s="7"/>
      <c r="P661" s="7"/>
      <c r="Q661" s="527"/>
      <c r="R661" s="523"/>
      <c r="U661" s="544"/>
    </row>
    <row r="662" spans="1:21" s="518" customFormat="1" ht="15" customHeight="1" x14ac:dyDescent="0.3">
      <c r="A662" s="1" t="s">
        <v>1754</v>
      </c>
      <c r="B662" s="2" t="s">
        <v>1755</v>
      </c>
      <c r="C662" s="3" t="s">
        <v>1756</v>
      </c>
      <c r="D662" s="3"/>
      <c r="E662" s="2" t="s">
        <v>147</v>
      </c>
      <c r="F662" s="2">
        <v>2014</v>
      </c>
      <c r="G662" s="2" t="s">
        <v>1757</v>
      </c>
      <c r="H662" s="16" t="s">
        <v>1758</v>
      </c>
      <c r="I662" s="19">
        <v>9780769849072</v>
      </c>
      <c r="J662" s="158" t="s">
        <v>23</v>
      </c>
      <c r="K662" s="2">
        <v>3</v>
      </c>
      <c r="L662" s="5">
        <v>42795</v>
      </c>
      <c r="M662" s="5"/>
      <c r="N662" s="7"/>
      <c r="O662" s="7"/>
      <c r="P662" s="7"/>
      <c r="Q662" s="522"/>
      <c r="R662" s="523"/>
      <c r="U662" s="542"/>
    </row>
    <row r="663" spans="1:21" s="518" customFormat="1" ht="15" customHeight="1" x14ac:dyDescent="0.3">
      <c r="A663" s="1" t="s">
        <v>1759</v>
      </c>
      <c r="B663" s="2" t="s">
        <v>1760</v>
      </c>
      <c r="C663" s="3" t="s">
        <v>1761</v>
      </c>
      <c r="D663" s="3"/>
      <c r="E663" s="2" t="s">
        <v>131</v>
      </c>
      <c r="F663" s="2">
        <v>2019</v>
      </c>
      <c r="G663" s="2" t="s">
        <v>1762</v>
      </c>
      <c r="H663" s="403" t="s">
        <v>569</v>
      </c>
      <c r="I663" s="19">
        <v>9781119229254</v>
      </c>
      <c r="J663" s="158" t="s">
        <v>23</v>
      </c>
      <c r="K663" s="2">
        <v>3</v>
      </c>
      <c r="L663" s="5">
        <v>44466</v>
      </c>
      <c r="M663" s="5"/>
      <c r="N663" s="7"/>
      <c r="O663" s="7"/>
      <c r="P663" s="7"/>
      <c r="Q663" s="522"/>
      <c r="R663" s="523"/>
      <c r="U663" s="542"/>
    </row>
    <row r="664" spans="1:21" s="518" customFormat="1" ht="15" customHeight="1" x14ac:dyDescent="0.3">
      <c r="A664" s="1" t="s">
        <v>1763</v>
      </c>
      <c r="B664" s="15" t="s">
        <v>1764</v>
      </c>
      <c r="C664" s="15" t="s">
        <v>1765</v>
      </c>
      <c r="D664" s="15"/>
      <c r="E664" s="15" t="s">
        <v>109</v>
      </c>
      <c r="F664" s="15">
        <v>2017</v>
      </c>
      <c r="G664" s="15" t="s">
        <v>1766</v>
      </c>
      <c r="H664" s="16" t="s">
        <v>218</v>
      </c>
      <c r="I664" s="59">
        <v>9781284140705</v>
      </c>
      <c r="J664" s="158" t="s">
        <v>23</v>
      </c>
      <c r="K664" s="2">
        <v>3</v>
      </c>
      <c r="L664" s="5">
        <v>43313</v>
      </c>
      <c r="M664" s="5"/>
      <c r="N664" s="8"/>
      <c r="O664" s="8"/>
      <c r="P664" s="8"/>
      <c r="Q664" s="522"/>
      <c r="R664" s="523"/>
      <c r="U664" s="542"/>
    </row>
    <row r="665" spans="1:21" s="526" customFormat="1" ht="15" customHeight="1" x14ac:dyDescent="0.25">
      <c r="A665" s="1" t="s">
        <v>1767</v>
      </c>
      <c r="B665" s="15" t="s">
        <v>1768</v>
      </c>
      <c r="C665" s="15" t="s">
        <v>1769</v>
      </c>
      <c r="D665" s="15"/>
      <c r="E665" s="15" t="s">
        <v>109</v>
      </c>
      <c r="F665" s="15">
        <v>2020</v>
      </c>
      <c r="G665" s="15" t="s">
        <v>1770</v>
      </c>
      <c r="H665" s="180" t="s">
        <v>105</v>
      </c>
      <c r="I665" s="59">
        <v>9781119614531</v>
      </c>
      <c r="J665" s="158" t="s">
        <v>23</v>
      </c>
      <c r="K665" s="2">
        <v>3</v>
      </c>
      <c r="L665" s="5">
        <v>43927</v>
      </c>
      <c r="M665" s="5"/>
      <c r="N665" s="7"/>
      <c r="O665" s="7"/>
      <c r="P665" s="7"/>
      <c r="Q665" s="522"/>
      <c r="R665" s="525"/>
    </row>
    <row r="666" spans="1:21" s="518" customFormat="1" ht="15" customHeight="1" x14ac:dyDescent="0.3">
      <c r="A666" s="1" t="s">
        <v>1771</v>
      </c>
      <c r="B666" s="2" t="s">
        <v>1772</v>
      </c>
      <c r="C666" s="3" t="s">
        <v>1773</v>
      </c>
      <c r="D666" s="3"/>
      <c r="E666" s="2"/>
      <c r="F666" s="2">
        <v>2013</v>
      </c>
      <c r="G666" s="2" t="s">
        <v>1774</v>
      </c>
      <c r="H666" s="16" t="s">
        <v>105</v>
      </c>
      <c r="I666" s="19">
        <v>9781118099919</v>
      </c>
      <c r="J666" s="158" t="s">
        <v>23</v>
      </c>
      <c r="K666" s="2">
        <v>3</v>
      </c>
      <c r="L666" s="5">
        <v>42370</v>
      </c>
      <c r="M666" s="5"/>
      <c r="N666" s="7"/>
      <c r="O666" s="7"/>
      <c r="P666" s="7"/>
      <c r="Q666" s="527"/>
      <c r="R666" s="523"/>
      <c r="U666" s="532"/>
    </row>
    <row r="667" spans="1:21" s="518" customFormat="1" ht="15" customHeight="1" x14ac:dyDescent="0.25">
      <c r="A667" s="205" t="s">
        <v>1775</v>
      </c>
      <c r="B667" s="206" t="s">
        <v>1776</v>
      </c>
      <c r="C667" s="207" t="s">
        <v>1777</v>
      </c>
      <c r="D667" s="207"/>
      <c r="E667" s="206" t="s">
        <v>343</v>
      </c>
      <c r="F667" s="206">
        <v>2020</v>
      </c>
      <c r="G667" s="206" t="s">
        <v>1778</v>
      </c>
      <c r="H667" s="208" t="s">
        <v>35</v>
      </c>
      <c r="I667" s="215">
        <v>9780357632963</v>
      </c>
      <c r="J667" s="216" t="s">
        <v>21</v>
      </c>
      <c r="K667" s="206">
        <v>75</v>
      </c>
      <c r="L667" s="212">
        <v>44522</v>
      </c>
      <c r="M667" s="212"/>
      <c r="N667" s="8"/>
      <c r="O667" s="8"/>
      <c r="P667" s="8"/>
      <c r="Q667" s="522"/>
      <c r="R667" s="523"/>
    </row>
    <row r="668" spans="1:21" s="526" customFormat="1" ht="15" customHeight="1" x14ac:dyDescent="0.25">
      <c r="A668" s="1" t="s">
        <v>1779</v>
      </c>
      <c r="B668" s="2" t="s">
        <v>1780</v>
      </c>
      <c r="C668" s="3" t="s">
        <v>1781</v>
      </c>
      <c r="D668" s="3"/>
      <c r="E668" s="2" t="s">
        <v>41</v>
      </c>
      <c r="F668" s="2">
        <v>2019</v>
      </c>
      <c r="G668" s="2" t="s">
        <v>1782</v>
      </c>
      <c r="H668" s="16" t="s">
        <v>205</v>
      </c>
      <c r="I668" s="19">
        <v>9780135226971</v>
      </c>
      <c r="J668" s="158" t="s">
        <v>23</v>
      </c>
      <c r="K668" s="2">
        <v>57</v>
      </c>
      <c r="L668" s="5">
        <v>43831</v>
      </c>
      <c r="M668" s="5"/>
      <c r="N668" s="7"/>
      <c r="O668" s="7"/>
      <c r="P668" s="7"/>
      <c r="Q668" s="524"/>
      <c r="R668" s="525"/>
    </row>
    <row r="669" spans="1:21" s="518" customFormat="1" ht="15" customHeight="1" x14ac:dyDescent="0.25">
      <c r="A669" s="1" t="s">
        <v>1779</v>
      </c>
      <c r="B669" s="2" t="s">
        <v>1783</v>
      </c>
      <c r="C669" s="3" t="s">
        <v>1784</v>
      </c>
      <c r="D669" s="3"/>
      <c r="E669" s="2" t="s">
        <v>41</v>
      </c>
      <c r="F669" s="2">
        <v>2019</v>
      </c>
      <c r="G669" s="2" t="s">
        <v>1785</v>
      </c>
      <c r="H669" s="16" t="s">
        <v>205</v>
      </c>
      <c r="I669" s="19">
        <v>9780135227015</v>
      </c>
      <c r="J669" s="158" t="s">
        <v>23</v>
      </c>
      <c r="K669" s="2">
        <v>57</v>
      </c>
      <c r="L669" s="5">
        <v>43831</v>
      </c>
      <c r="M669" s="5"/>
      <c r="N669" s="7"/>
      <c r="O669" s="7"/>
      <c r="P669" s="7"/>
      <c r="Q669" s="527"/>
      <c r="R669" s="523"/>
      <c r="U669" s="544"/>
    </row>
    <row r="670" spans="1:21" s="521" customFormat="1" ht="15" customHeight="1" x14ac:dyDescent="0.25">
      <c r="A670" s="205" t="s">
        <v>1779</v>
      </c>
      <c r="B670" s="206" t="s">
        <v>1780</v>
      </c>
      <c r="C670" s="207" t="s">
        <v>1786</v>
      </c>
      <c r="D670" s="207"/>
      <c r="E670" s="206" t="s">
        <v>72</v>
      </c>
      <c r="F670" s="206">
        <v>2021</v>
      </c>
      <c r="G670" s="206" t="s">
        <v>1787</v>
      </c>
      <c r="H670" s="208" t="s">
        <v>205</v>
      </c>
      <c r="I670" s="215">
        <v>9780136726036</v>
      </c>
      <c r="J670" s="216" t="s">
        <v>21</v>
      </c>
      <c r="K670" s="206">
        <v>57</v>
      </c>
      <c r="L670" s="212">
        <v>44627</v>
      </c>
      <c r="M670" s="212"/>
      <c r="N670" s="209"/>
      <c r="O670" s="209"/>
      <c r="P670" s="209"/>
      <c r="Q670" s="519"/>
      <c r="R670" s="520"/>
      <c r="U670" s="533"/>
    </row>
    <row r="671" spans="1:21" s="521" customFormat="1" ht="15" customHeight="1" x14ac:dyDescent="0.3">
      <c r="A671" s="1" t="s">
        <v>1788</v>
      </c>
      <c r="B671" s="2" t="s">
        <v>1789</v>
      </c>
      <c r="C671" s="3" t="s">
        <v>1790</v>
      </c>
      <c r="D671" s="3"/>
      <c r="E671" s="2" t="s">
        <v>72</v>
      </c>
      <c r="F671" s="2">
        <v>2019</v>
      </c>
      <c r="G671" s="2" t="s">
        <v>1791</v>
      </c>
      <c r="H671" s="16" t="s">
        <v>205</v>
      </c>
      <c r="I671" s="19">
        <v>9780135226964</v>
      </c>
      <c r="J671" s="158" t="s">
        <v>23</v>
      </c>
      <c r="K671" s="2">
        <v>57</v>
      </c>
      <c r="L671" s="5">
        <v>43831</v>
      </c>
      <c r="M671" s="5"/>
      <c r="N671" s="7"/>
      <c r="O671" s="7"/>
      <c r="P671" s="7"/>
      <c r="Q671" s="519"/>
      <c r="R671" s="520"/>
      <c r="U671" s="543"/>
    </row>
    <row r="672" spans="1:21" s="518" customFormat="1" ht="15" customHeight="1" x14ac:dyDescent="0.3">
      <c r="A672" s="1" t="s">
        <v>1788</v>
      </c>
      <c r="B672" s="2" t="s">
        <v>1789</v>
      </c>
      <c r="C672" s="3" t="s">
        <v>1792</v>
      </c>
      <c r="D672" s="3"/>
      <c r="E672" s="2" t="s">
        <v>72</v>
      </c>
      <c r="F672" s="2">
        <v>2019</v>
      </c>
      <c r="G672" s="2" t="s">
        <v>1793</v>
      </c>
      <c r="H672" s="16" t="s">
        <v>205</v>
      </c>
      <c r="I672" s="19">
        <v>9780135232620</v>
      </c>
      <c r="J672" s="158" t="s">
        <v>23</v>
      </c>
      <c r="K672" s="2">
        <v>57</v>
      </c>
      <c r="L672" s="5">
        <v>43831</v>
      </c>
      <c r="M672" s="5"/>
      <c r="N672" s="7"/>
      <c r="O672" s="7"/>
      <c r="P672" s="7"/>
      <c r="Q672" s="527"/>
      <c r="R672" s="523"/>
      <c r="U672" s="532"/>
    </row>
    <row r="673" spans="1:21" s="521" customFormat="1" ht="15" customHeight="1" x14ac:dyDescent="0.3">
      <c r="A673" s="205" t="s">
        <v>1788</v>
      </c>
      <c r="B673" s="206" t="s">
        <v>1789</v>
      </c>
      <c r="C673" s="207" t="s">
        <v>1786</v>
      </c>
      <c r="D673" s="207"/>
      <c r="E673" s="206" t="s">
        <v>72</v>
      </c>
      <c r="F673" s="206">
        <v>2021</v>
      </c>
      <c r="G673" s="206" t="s">
        <v>1787</v>
      </c>
      <c r="H673" s="208" t="s">
        <v>205</v>
      </c>
      <c r="I673" s="215">
        <v>9780136726036</v>
      </c>
      <c r="J673" s="216" t="s">
        <v>21</v>
      </c>
      <c r="K673" s="206">
        <v>57</v>
      </c>
      <c r="L673" s="212">
        <v>44627</v>
      </c>
      <c r="M673" s="212"/>
      <c r="N673" s="209"/>
      <c r="O673" s="209"/>
      <c r="P673" s="209"/>
      <c r="Q673" s="519"/>
      <c r="R673" s="520"/>
      <c r="U673" s="543"/>
    </row>
    <row r="674" spans="1:21" s="521" customFormat="1" ht="15" customHeight="1" x14ac:dyDescent="0.3">
      <c r="A674" s="1" t="s">
        <v>1794</v>
      </c>
      <c r="B674" s="3" t="s">
        <v>1795</v>
      </c>
      <c r="C674" s="3" t="s">
        <v>1796</v>
      </c>
      <c r="D674" s="3"/>
      <c r="E674" s="2" t="s">
        <v>72</v>
      </c>
      <c r="F674" s="2">
        <v>2019</v>
      </c>
      <c r="G674" s="2" t="s">
        <v>1797</v>
      </c>
      <c r="H674" s="16" t="s">
        <v>205</v>
      </c>
      <c r="I674" s="19">
        <v>9780135226995</v>
      </c>
      <c r="J674" s="158" t="s">
        <v>21</v>
      </c>
      <c r="K674" s="2">
        <v>57</v>
      </c>
      <c r="L674" s="5">
        <v>43831</v>
      </c>
      <c r="M674" s="5"/>
      <c r="N674" s="7"/>
      <c r="O674" s="7"/>
      <c r="P674" s="7"/>
      <c r="Q674" s="519"/>
      <c r="R674" s="520"/>
      <c r="U674" s="543"/>
    </row>
    <row r="675" spans="1:21" s="518" customFormat="1" ht="15" customHeight="1" x14ac:dyDescent="0.25">
      <c r="A675" s="1" t="s">
        <v>1794</v>
      </c>
      <c r="B675" s="3" t="s">
        <v>1795</v>
      </c>
      <c r="C675" s="3" t="s">
        <v>1798</v>
      </c>
      <c r="D675" s="3"/>
      <c r="E675" s="2" t="s">
        <v>72</v>
      </c>
      <c r="F675" s="2">
        <v>2019</v>
      </c>
      <c r="G675" s="2" t="s">
        <v>1799</v>
      </c>
      <c r="H675" s="16" t="s">
        <v>205</v>
      </c>
      <c r="I675" s="19">
        <v>9780135226957</v>
      </c>
      <c r="J675" s="158" t="s">
        <v>23</v>
      </c>
      <c r="K675" s="2">
        <v>57</v>
      </c>
      <c r="L675" s="5">
        <v>43831</v>
      </c>
      <c r="M675" s="5"/>
      <c r="N675" s="7"/>
      <c r="O675" s="7"/>
      <c r="P675" s="7"/>
      <c r="Q675" s="527"/>
      <c r="R675" s="523"/>
      <c r="U675" s="544"/>
    </row>
    <row r="676" spans="1:21" s="518" customFormat="1" ht="15" customHeight="1" x14ac:dyDescent="0.25">
      <c r="A676" s="1" t="s">
        <v>1794</v>
      </c>
      <c r="B676" s="3" t="s">
        <v>1795</v>
      </c>
      <c r="C676" s="3" t="s">
        <v>1800</v>
      </c>
      <c r="D676" s="3"/>
      <c r="E676" s="2" t="s">
        <v>72</v>
      </c>
      <c r="F676" s="2">
        <v>2015</v>
      </c>
      <c r="G676" s="2" t="s">
        <v>1801</v>
      </c>
      <c r="H676" s="16" t="s">
        <v>205</v>
      </c>
      <c r="I676" s="19">
        <v>9780133994599</v>
      </c>
      <c r="J676" s="158" t="s">
        <v>23</v>
      </c>
      <c r="K676" s="2">
        <v>57</v>
      </c>
      <c r="L676" s="5">
        <v>43466</v>
      </c>
      <c r="M676" s="5"/>
      <c r="N676" s="7"/>
      <c r="O676" s="7"/>
      <c r="P676" s="7"/>
      <c r="Q676" s="527"/>
      <c r="R676" s="523"/>
      <c r="U676" s="544"/>
    </row>
    <row r="677" spans="1:21" s="518" customFormat="1" ht="15" customHeight="1" x14ac:dyDescent="0.3">
      <c r="A677" s="1" t="s">
        <v>1802</v>
      </c>
      <c r="B677" s="3" t="s">
        <v>1795</v>
      </c>
      <c r="C677" s="3" t="s">
        <v>1803</v>
      </c>
      <c r="D677" s="3"/>
      <c r="E677" s="2" t="s">
        <v>72</v>
      </c>
      <c r="F677" s="2">
        <v>2019</v>
      </c>
      <c r="G677" s="2" t="s">
        <v>1804</v>
      </c>
      <c r="H677" s="16" t="s">
        <v>205</v>
      </c>
      <c r="I677" s="19">
        <v>9780135226988</v>
      </c>
      <c r="J677" s="158" t="s">
        <v>21</v>
      </c>
      <c r="K677" s="2">
        <v>57</v>
      </c>
      <c r="L677" s="5">
        <v>43831</v>
      </c>
      <c r="M677" s="5"/>
      <c r="N677" s="7"/>
      <c r="O677" s="7"/>
      <c r="P677" s="7"/>
      <c r="Q677" s="522"/>
      <c r="R677" s="523"/>
      <c r="U677" s="542"/>
    </row>
    <row r="678" spans="1:21" s="518" customFormat="1" ht="15" customHeight="1" x14ac:dyDescent="0.25">
      <c r="A678" s="1" t="s">
        <v>1802</v>
      </c>
      <c r="B678" s="3" t="s">
        <v>1795</v>
      </c>
      <c r="C678" s="3" t="s">
        <v>1805</v>
      </c>
      <c r="D678" s="3"/>
      <c r="E678" s="2" t="s">
        <v>72</v>
      </c>
      <c r="F678" s="2">
        <v>2019</v>
      </c>
      <c r="G678" s="2" t="s">
        <v>1806</v>
      </c>
      <c r="H678" s="16" t="s">
        <v>205</v>
      </c>
      <c r="I678" s="19">
        <v>9780135226940</v>
      </c>
      <c r="J678" s="158" t="s">
        <v>23</v>
      </c>
      <c r="K678" s="2">
        <v>57</v>
      </c>
      <c r="L678" s="5">
        <v>43831</v>
      </c>
      <c r="M678" s="5"/>
      <c r="N678" s="7"/>
      <c r="O678" s="7"/>
      <c r="P678" s="7"/>
      <c r="Q678" s="527"/>
      <c r="R678" s="523"/>
      <c r="U678" s="544"/>
    </row>
    <row r="679" spans="1:21" s="518" customFormat="1" ht="15" customHeight="1" x14ac:dyDescent="0.25">
      <c r="A679" s="1" t="s">
        <v>1807</v>
      </c>
      <c r="B679" s="3" t="s">
        <v>1808</v>
      </c>
      <c r="C679" s="3" t="s">
        <v>1809</v>
      </c>
      <c r="D679" s="3"/>
      <c r="E679" s="2" t="s">
        <v>41</v>
      </c>
      <c r="F679" s="2">
        <v>2017</v>
      </c>
      <c r="G679" s="2" t="s">
        <v>1810</v>
      </c>
      <c r="H679" s="16" t="s">
        <v>205</v>
      </c>
      <c r="I679" s="19">
        <v>9780134662060</v>
      </c>
      <c r="J679" s="158" t="s">
        <v>23</v>
      </c>
      <c r="K679" s="2">
        <v>57</v>
      </c>
      <c r="L679" s="5">
        <v>43678</v>
      </c>
      <c r="M679" s="5"/>
      <c r="N679" s="7"/>
      <c r="O679" s="7"/>
      <c r="P679" s="7"/>
      <c r="Q679" s="527"/>
      <c r="R679" s="523"/>
      <c r="U679" s="544"/>
    </row>
    <row r="680" spans="1:21" s="518" customFormat="1" ht="15" customHeight="1" x14ac:dyDescent="0.25">
      <c r="A680" s="1" t="s">
        <v>1811</v>
      </c>
      <c r="B680" s="2" t="s">
        <v>1812</v>
      </c>
      <c r="C680" s="3" t="s">
        <v>1813</v>
      </c>
      <c r="D680" s="3"/>
      <c r="E680" s="2" t="s">
        <v>30</v>
      </c>
      <c r="F680" s="2">
        <v>2020</v>
      </c>
      <c r="G680" s="2" t="s">
        <v>1814</v>
      </c>
      <c r="H680" s="16" t="s">
        <v>35</v>
      </c>
      <c r="I680" s="19">
        <v>9780357476802</v>
      </c>
      <c r="J680" s="158" t="s">
        <v>21</v>
      </c>
      <c r="K680" s="2">
        <v>13</v>
      </c>
      <c r="L680" s="5">
        <v>43962</v>
      </c>
      <c r="M680" s="5"/>
      <c r="N680" s="7"/>
      <c r="O680" s="6"/>
      <c r="P680" s="7"/>
      <c r="Q680" s="522"/>
      <c r="R680" s="523"/>
      <c r="U680" s="544"/>
    </row>
    <row r="681" spans="1:21" s="518" customFormat="1" ht="15" customHeight="1" x14ac:dyDescent="0.25">
      <c r="A681" s="1" t="s">
        <v>1815</v>
      </c>
      <c r="B681" s="2" t="s">
        <v>1816</v>
      </c>
      <c r="C681" s="3" t="s">
        <v>1817</v>
      </c>
      <c r="D681" s="3"/>
      <c r="E681" s="2" t="s">
        <v>30</v>
      </c>
      <c r="F681" s="2">
        <v>2020</v>
      </c>
      <c r="G681" s="2" t="s">
        <v>1814</v>
      </c>
      <c r="H681" s="16" t="s">
        <v>35</v>
      </c>
      <c r="I681" s="19">
        <v>9780357476802</v>
      </c>
      <c r="J681" s="158" t="s">
        <v>21</v>
      </c>
      <c r="K681" s="2">
        <v>13</v>
      </c>
      <c r="L681" s="5">
        <v>43990</v>
      </c>
      <c r="M681" s="5"/>
      <c r="N681" s="7"/>
      <c r="O681" s="6"/>
      <c r="P681" s="7"/>
      <c r="Q681" s="527"/>
      <c r="R681" s="523"/>
    </row>
    <row r="682" spans="1:21" s="521" customFormat="1" ht="15" customHeight="1" x14ac:dyDescent="0.25">
      <c r="A682" s="224" t="s">
        <v>1818</v>
      </c>
      <c r="B682" s="208" t="s">
        <v>1819</v>
      </c>
      <c r="C682" s="395" t="s">
        <v>1820</v>
      </c>
      <c r="D682" s="391"/>
      <c r="E682" s="208" t="s">
        <v>41</v>
      </c>
      <c r="F682" s="208">
        <v>2021</v>
      </c>
      <c r="G682" s="251" t="s">
        <v>1821</v>
      </c>
      <c r="H682" s="208" t="s">
        <v>534</v>
      </c>
      <c r="I682" s="575">
        <v>9780136893646</v>
      </c>
      <c r="J682" s="216" t="s">
        <v>21</v>
      </c>
      <c r="K682" s="206">
        <v>13</v>
      </c>
      <c r="L682" s="273">
        <v>44599</v>
      </c>
      <c r="M682" s="212"/>
      <c r="N682" s="229"/>
      <c r="O682" s="230"/>
      <c r="P682" s="230"/>
      <c r="Q682" s="519"/>
      <c r="R682" s="520"/>
    </row>
    <row r="683" spans="1:21" s="518" customFormat="1" ht="15" customHeight="1" x14ac:dyDescent="0.25">
      <c r="A683" s="21" t="s">
        <v>1822</v>
      </c>
      <c r="B683" s="16" t="s">
        <v>1823</v>
      </c>
      <c r="C683" s="15" t="s">
        <v>1824</v>
      </c>
      <c r="D683" s="15"/>
      <c r="E683" s="16" t="s">
        <v>47</v>
      </c>
      <c r="F683" s="16">
        <v>2011</v>
      </c>
      <c r="G683" s="15" t="s">
        <v>1825</v>
      </c>
      <c r="H683" s="16" t="s">
        <v>205</v>
      </c>
      <c r="I683" s="22">
        <v>9780321722508</v>
      </c>
      <c r="J683" s="158" t="s">
        <v>23</v>
      </c>
      <c r="K683" s="2">
        <v>89</v>
      </c>
      <c r="L683" s="5">
        <v>43344</v>
      </c>
      <c r="M683" s="5"/>
      <c r="N683" s="32"/>
      <c r="O683" s="30"/>
      <c r="P683" s="30"/>
      <c r="Q683" s="522"/>
      <c r="R683" s="523"/>
      <c r="U683" s="544"/>
    </row>
    <row r="684" spans="1:21" s="518" customFormat="1" ht="15" customHeight="1" x14ac:dyDescent="0.25">
      <c r="A684" s="21" t="s">
        <v>1826</v>
      </c>
      <c r="B684" s="2" t="s">
        <v>1827</v>
      </c>
      <c r="C684" s="3" t="s">
        <v>1828</v>
      </c>
      <c r="D684" s="3"/>
      <c r="E684" s="16" t="s">
        <v>47</v>
      </c>
      <c r="F684" s="16">
        <v>2012</v>
      </c>
      <c r="G684" s="16" t="s">
        <v>1829</v>
      </c>
      <c r="H684" s="16" t="s">
        <v>205</v>
      </c>
      <c r="I684" s="4">
        <v>9780137055418</v>
      </c>
      <c r="J684" s="158" t="s">
        <v>23</v>
      </c>
      <c r="K684" s="3">
        <v>70</v>
      </c>
      <c r="L684" s="23">
        <v>40969</v>
      </c>
      <c r="M684" s="23"/>
      <c r="N684" s="6"/>
      <c r="O684" s="6"/>
      <c r="P684" s="7"/>
      <c r="Q684" s="522"/>
      <c r="R684" s="523"/>
      <c r="U684" s="544"/>
    </row>
    <row r="685" spans="1:21" s="518" customFormat="1" ht="15" customHeight="1" x14ac:dyDescent="0.3">
      <c r="A685" s="21" t="s">
        <v>1830</v>
      </c>
      <c r="B685" s="2" t="s">
        <v>1831</v>
      </c>
      <c r="C685" s="3" t="s">
        <v>1832</v>
      </c>
      <c r="D685" s="3"/>
      <c r="E685" s="16" t="s">
        <v>30</v>
      </c>
      <c r="F685" s="16">
        <v>2015</v>
      </c>
      <c r="G685" s="16" t="s">
        <v>1833</v>
      </c>
      <c r="H685" s="16" t="s">
        <v>205</v>
      </c>
      <c r="I685" s="4">
        <v>9780133830996</v>
      </c>
      <c r="J685" s="158" t="s">
        <v>23</v>
      </c>
      <c r="K685" s="3">
        <v>70</v>
      </c>
      <c r="L685" s="5">
        <v>42005</v>
      </c>
      <c r="M685" s="5"/>
      <c r="N685" s="7"/>
      <c r="O685" s="7"/>
      <c r="P685" s="7"/>
      <c r="Q685" s="522"/>
      <c r="R685" s="523"/>
      <c r="U685" s="542"/>
    </row>
    <row r="686" spans="1:21" s="518" customFormat="1" ht="15" customHeight="1" x14ac:dyDescent="0.3">
      <c r="A686" s="1" t="s">
        <v>1834</v>
      </c>
      <c r="B686" s="2" t="s">
        <v>1835</v>
      </c>
      <c r="C686" s="3" t="s">
        <v>1836</v>
      </c>
      <c r="D686" s="3"/>
      <c r="E686" s="2" t="s">
        <v>285</v>
      </c>
      <c r="F686" s="2">
        <v>2014</v>
      </c>
      <c r="G686" s="2" t="s">
        <v>1837</v>
      </c>
      <c r="H686" s="2" t="s">
        <v>32</v>
      </c>
      <c r="I686" s="19">
        <v>9781285734552</v>
      </c>
      <c r="J686" s="158" t="s">
        <v>23</v>
      </c>
      <c r="K686" s="2">
        <v>70</v>
      </c>
      <c r="L686" s="5">
        <v>41883</v>
      </c>
      <c r="M686" s="5"/>
      <c r="N686" s="7"/>
      <c r="O686" s="7"/>
      <c r="P686" s="7"/>
      <c r="Q686" s="522"/>
      <c r="R686" s="523"/>
      <c r="U686" s="542"/>
    </row>
    <row r="687" spans="1:21" s="518" customFormat="1" ht="15" customHeight="1" x14ac:dyDescent="0.3">
      <c r="A687" s="9" t="s">
        <v>1834</v>
      </c>
      <c r="B687" s="10" t="s">
        <v>1835</v>
      </c>
      <c r="C687" s="11" t="s">
        <v>1836</v>
      </c>
      <c r="D687" s="11"/>
      <c r="E687" s="10" t="s">
        <v>1274</v>
      </c>
      <c r="F687" s="165">
        <v>2023</v>
      </c>
      <c r="G687" s="10" t="s">
        <v>1837</v>
      </c>
      <c r="H687" s="10" t="s">
        <v>35</v>
      </c>
      <c r="I687" s="20">
        <v>9780357520031</v>
      </c>
      <c r="J687" s="160" t="s">
        <v>21</v>
      </c>
      <c r="K687" s="165">
        <v>80</v>
      </c>
      <c r="L687" s="13">
        <v>44986</v>
      </c>
      <c r="M687" s="13" t="s">
        <v>345</v>
      </c>
      <c r="N687" s="14"/>
      <c r="O687" s="146"/>
      <c r="P687" s="8"/>
      <c r="Q687" s="522"/>
      <c r="R687" s="523"/>
      <c r="U687" s="542"/>
    </row>
    <row r="688" spans="1:21" s="526" customFormat="1" ht="15" customHeight="1" x14ac:dyDescent="0.3">
      <c r="A688" s="21" t="s">
        <v>1838</v>
      </c>
      <c r="B688" s="2" t="s">
        <v>1839</v>
      </c>
      <c r="C688" s="3" t="s">
        <v>1840</v>
      </c>
      <c r="D688" s="3"/>
      <c r="E688" s="16" t="s">
        <v>147</v>
      </c>
      <c r="F688" s="16">
        <v>2008</v>
      </c>
      <c r="G688" s="16" t="s">
        <v>1841</v>
      </c>
      <c r="H688" s="16" t="s">
        <v>205</v>
      </c>
      <c r="I688" s="4">
        <v>9780132335546</v>
      </c>
      <c r="J688" s="158" t="s">
        <v>23</v>
      </c>
      <c r="K688" s="3">
        <v>70</v>
      </c>
      <c r="L688" s="5">
        <v>40766</v>
      </c>
      <c r="M688" s="5"/>
      <c r="N688" s="7"/>
      <c r="O688" s="7"/>
      <c r="P688" s="7"/>
      <c r="Q688" s="524"/>
      <c r="R688" s="525"/>
      <c r="U688" s="552"/>
    </row>
    <row r="689" spans="1:21" s="518" customFormat="1" ht="15" customHeight="1" x14ac:dyDescent="0.3">
      <c r="A689" s="21" t="s">
        <v>1842</v>
      </c>
      <c r="B689" s="3" t="s">
        <v>1843</v>
      </c>
      <c r="C689" s="455" t="s">
        <v>1844</v>
      </c>
      <c r="D689" s="3"/>
      <c r="E689" s="16" t="s">
        <v>66</v>
      </c>
      <c r="F689" s="16">
        <v>2016</v>
      </c>
      <c r="G689" s="16" t="s">
        <v>1845</v>
      </c>
      <c r="H689" s="16" t="s">
        <v>32</v>
      </c>
      <c r="I689" s="4">
        <v>9781305500983</v>
      </c>
      <c r="J689" s="158" t="s">
        <v>23</v>
      </c>
      <c r="K689" s="3">
        <v>70</v>
      </c>
      <c r="L689" s="5">
        <v>42370</v>
      </c>
      <c r="M689" s="5"/>
      <c r="N689" s="7"/>
      <c r="O689" s="7"/>
      <c r="P689" s="7"/>
      <c r="Q689" s="522"/>
      <c r="R689" s="523"/>
      <c r="U689" s="542"/>
    </row>
    <row r="690" spans="1:21" s="518" customFormat="1" ht="15" customHeight="1" x14ac:dyDescent="0.3">
      <c r="A690" s="330" t="s">
        <v>1846</v>
      </c>
      <c r="B690" s="322" t="s">
        <v>1847</v>
      </c>
      <c r="C690" s="323" t="s">
        <v>1848</v>
      </c>
      <c r="D690" s="323"/>
      <c r="E690" s="331" t="s">
        <v>41</v>
      </c>
      <c r="F690" s="331">
        <v>2010</v>
      </c>
      <c r="G690" s="331" t="s">
        <v>1849</v>
      </c>
      <c r="H690" s="331" t="s">
        <v>205</v>
      </c>
      <c r="I690" s="324">
        <v>9780135034811</v>
      </c>
      <c r="J690" s="325" t="s">
        <v>23</v>
      </c>
      <c r="K690" s="323">
        <v>999</v>
      </c>
      <c r="L690" s="326">
        <v>41306</v>
      </c>
      <c r="M690" s="319" t="s">
        <v>1036</v>
      </c>
      <c r="N690" s="319"/>
      <c r="O690" s="7"/>
      <c r="P690" s="7"/>
      <c r="Q690" s="522"/>
      <c r="R690" s="523"/>
      <c r="U690" s="542"/>
    </row>
    <row r="691" spans="1:21" s="518" customFormat="1" ht="15" customHeight="1" x14ac:dyDescent="0.3">
      <c r="A691" s="330" t="s">
        <v>1850</v>
      </c>
      <c r="B691" s="322" t="s">
        <v>1851</v>
      </c>
      <c r="C691" s="323" t="s">
        <v>1852</v>
      </c>
      <c r="D691" s="323"/>
      <c r="E691" s="331" t="s">
        <v>131</v>
      </c>
      <c r="F691" s="331">
        <v>2009</v>
      </c>
      <c r="G691" s="331" t="s">
        <v>1853</v>
      </c>
      <c r="H691" s="331" t="s">
        <v>205</v>
      </c>
      <c r="I691" s="324">
        <v>9780205585557</v>
      </c>
      <c r="J691" s="325" t="s">
        <v>75</v>
      </c>
      <c r="K691" s="323">
        <v>999</v>
      </c>
      <c r="L691" s="326">
        <v>41275</v>
      </c>
      <c r="M691" s="319" t="s">
        <v>1036</v>
      </c>
      <c r="N691" s="319"/>
      <c r="O691" s="7"/>
      <c r="P691" s="7"/>
      <c r="Q691" s="522"/>
      <c r="R691" s="523"/>
      <c r="U691" s="542"/>
    </row>
    <row r="692" spans="1:21" s="518" customFormat="1" ht="15" customHeight="1" x14ac:dyDescent="0.3">
      <c r="A692" s="330" t="s">
        <v>1850</v>
      </c>
      <c r="B692" s="322" t="s">
        <v>1851</v>
      </c>
      <c r="C692" s="323" t="s">
        <v>1854</v>
      </c>
      <c r="D692" s="323"/>
      <c r="E692" s="331" t="s">
        <v>343</v>
      </c>
      <c r="F692" s="331">
        <v>2009</v>
      </c>
      <c r="G692" s="331" t="s">
        <v>1855</v>
      </c>
      <c r="H692" s="331" t="s">
        <v>205</v>
      </c>
      <c r="I692" s="324">
        <v>9780137152759</v>
      </c>
      <c r="J692" s="325" t="s">
        <v>75</v>
      </c>
      <c r="K692" s="323">
        <v>999</v>
      </c>
      <c r="L692" s="326">
        <v>40554</v>
      </c>
      <c r="M692" s="319" t="s">
        <v>1036</v>
      </c>
      <c r="N692" s="319"/>
      <c r="O692" s="7"/>
      <c r="P692" s="7"/>
      <c r="Q692" s="522"/>
      <c r="R692" s="523"/>
      <c r="U692" s="542"/>
    </row>
    <row r="693" spans="1:21" s="518" customFormat="1" ht="15" customHeight="1" x14ac:dyDescent="0.3">
      <c r="A693" s="21" t="s">
        <v>1856</v>
      </c>
      <c r="B693" s="2" t="s">
        <v>1857</v>
      </c>
      <c r="C693" s="3" t="s">
        <v>1858</v>
      </c>
      <c r="D693" s="3"/>
      <c r="E693" s="16" t="s">
        <v>30</v>
      </c>
      <c r="F693" s="16">
        <v>2018</v>
      </c>
      <c r="G693" s="16" t="s">
        <v>1859</v>
      </c>
      <c r="H693" s="16" t="s">
        <v>205</v>
      </c>
      <c r="I693" s="4">
        <v>9780134800387</v>
      </c>
      <c r="J693" s="158" t="s">
        <v>23</v>
      </c>
      <c r="K693" s="3">
        <v>70</v>
      </c>
      <c r="L693" s="5">
        <v>43617</v>
      </c>
      <c r="M693" s="5"/>
      <c r="N693" s="7"/>
      <c r="O693" s="7"/>
      <c r="P693" s="7"/>
      <c r="Q693" s="522"/>
      <c r="R693" s="523"/>
      <c r="U693" s="542"/>
    </row>
    <row r="694" spans="1:21" s="518" customFormat="1" ht="15" customHeight="1" x14ac:dyDescent="0.25">
      <c r="A694" s="21" t="s">
        <v>1860</v>
      </c>
      <c r="B694" s="2" t="s">
        <v>1861</v>
      </c>
      <c r="C694" s="3" t="s">
        <v>1862</v>
      </c>
      <c r="D694" s="3"/>
      <c r="E694" s="16" t="s">
        <v>66</v>
      </c>
      <c r="F694" s="16">
        <v>2015</v>
      </c>
      <c r="G694" s="16"/>
      <c r="H694" s="16" t="s">
        <v>1863</v>
      </c>
      <c r="I694" s="4">
        <v>9780133923605</v>
      </c>
      <c r="J694" s="158" t="s">
        <v>21</v>
      </c>
      <c r="K694" s="3">
        <v>70</v>
      </c>
      <c r="L694" s="5">
        <v>44438</v>
      </c>
      <c r="M694" s="5"/>
      <c r="N694" s="7"/>
      <c r="O694" s="7"/>
      <c r="P694" s="7"/>
      <c r="Q694" s="527"/>
      <c r="R694" s="523"/>
      <c r="U694" s="544"/>
    </row>
    <row r="695" spans="1:21" s="518" customFormat="1" ht="15" customHeight="1" x14ac:dyDescent="0.25">
      <c r="A695" s="21" t="s">
        <v>1864</v>
      </c>
      <c r="B695" s="2" t="s">
        <v>1865</v>
      </c>
      <c r="C695" s="3" t="s">
        <v>1866</v>
      </c>
      <c r="D695" s="3"/>
      <c r="E695" s="16" t="s">
        <v>41</v>
      </c>
      <c r="F695" s="16">
        <v>2016</v>
      </c>
      <c r="G695" s="16" t="s">
        <v>1867</v>
      </c>
      <c r="H695" s="16" t="s">
        <v>20</v>
      </c>
      <c r="I695" s="4">
        <v>9780073373850</v>
      </c>
      <c r="J695" s="158" t="s">
        <v>23</v>
      </c>
      <c r="K695" s="3">
        <v>101</v>
      </c>
      <c r="L695" s="5">
        <v>43831</v>
      </c>
      <c r="M695" s="5"/>
      <c r="N695" s="7"/>
      <c r="O695" s="7"/>
      <c r="P695" s="7"/>
      <c r="Q695" s="527"/>
      <c r="R695" s="523"/>
      <c r="U695" s="544"/>
    </row>
    <row r="696" spans="1:21" s="518" customFormat="1" ht="15" customHeight="1" x14ac:dyDescent="0.25">
      <c r="A696" s="21" t="s">
        <v>1868</v>
      </c>
      <c r="B696" s="2" t="s">
        <v>1869</v>
      </c>
      <c r="C696" s="3" t="s">
        <v>1869</v>
      </c>
      <c r="D696" s="3"/>
      <c r="E696" s="16" t="s">
        <v>47</v>
      </c>
      <c r="F696" s="16">
        <v>2011</v>
      </c>
      <c r="G696" s="16" t="s">
        <v>1870</v>
      </c>
      <c r="H696" s="16" t="s">
        <v>35</v>
      </c>
      <c r="I696" s="4">
        <v>9781111128531</v>
      </c>
      <c r="J696" s="158" t="s">
        <v>23</v>
      </c>
      <c r="K696" s="3">
        <v>90</v>
      </c>
      <c r="L696" s="5">
        <v>44074</v>
      </c>
      <c r="M696" s="5"/>
      <c r="N696" s="7"/>
      <c r="O696" s="7"/>
      <c r="P696" s="7"/>
      <c r="Q696" s="527"/>
      <c r="R696" s="523"/>
      <c r="U696" s="544"/>
    </row>
    <row r="697" spans="1:21" s="518" customFormat="1" ht="15" customHeight="1" x14ac:dyDescent="0.25">
      <c r="A697" s="21" t="s">
        <v>1868</v>
      </c>
      <c r="B697" s="2" t="s">
        <v>1869</v>
      </c>
      <c r="C697" s="3" t="s">
        <v>1871</v>
      </c>
      <c r="D697" s="3"/>
      <c r="E697" s="16"/>
      <c r="F697" s="16"/>
      <c r="G697" s="16"/>
      <c r="H697" s="149" t="s">
        <v>1872</v>
      </c>
      <c r="I697" s="4" t="s">
        <v>1873</v>
      </c>
      <c r="J697" s="158" t="s">
        <v>21</v>
      </c>
      <c r="K697" s="3">
        <v>90</v>
      </c>
      <c r="L697" s="5">
        <v>44044</v>
      </c>
      <c r="M697" s="5"/>
      <c r="N697" s="7"/>
      <c r="O697" s="7"/>
      <c r="P697" s="7"/>
      <c r="Q697" s="522"/>
      <c r="R697" s="523"/>
      <c r="U697" s="544"/>
    </row>
    <row r="698" spans="1:21" s="518" customFormat="1" ht="15" customHeight="1" x14ac:dyDescent="0.25">
      <c r="A698" s="21" t="s">
        <v>1874</v>
      </c>
      <c r="B698" s="2" t="s">
        <v>1875</v>
      </c>
      <c r="C698" s="3" t="s">
        <v>1876</v>
      </c>
      <c r="D698" s="3"/>
      <c r="E698" s="16" t="s">
        <v>30</v>
      </c>
      <c r="F698" s="16">
        <v>2016</v>
      </c>
      <c r="G698" s="16" t="s">
        <v>1877</v>
      </c>
      <c r="H698" s="16" t="s">
        <v>534</v>
      </c>
      <c r="I698" s="4">
        <v>9780134017563</v>
      </c>
      <c r="J698" s="158" t="s">
        <v>23</v>
      </c>
      <c r="K698" s="3">
        <v>70</v>
      </c>
      <c r="L698" s="5">
        <v>43466</v>
      </c>
      <c r="M698" s="5"/>
      <c r="N698" s="6"/>
      <c r="O698" s="7"/>
      <c r="P698" s="7"/>
      <c r="Q698" s="522"/>
      <c r="R698" s="523"/>
      <c r="U698" s="544"/>
    </row>
    <row r="699" spans="1:21" s="518" customFormat="1" ht="15" customHeight="1" x14ac:dyDescent="0.25">
      <c r="A699" s="21" t="s">
        <v>1878</v>
      </c>
      <c r="B699" s="2" t="s">
        <v>1879</v>
      </c>
      <c r="C699" s="3" t="s">
        <v>1880</v>
      </c>
      <c r="D699" s="3"/>
      <c r="E699" s="16" t="s">
        <v>47</v>
      </c>
      <c r="F699" s="16">
        <v>2018</v>
      </c>
      <c r="G699" s="16" t="s">
        <v>1881</v>
      </c>
      <c r="H699" s="16" t="s">
        <v>32</v>
      </c>
      <c r="I699" s="4">
        <v>9780357324042</v>
      </c>
      <c r="J699" s="158" t="s">
        <v>23</v>
      </c>
      <c r="K699" s="3">
        <v>70</v>
      </c>
      <c r="L699" s="5">
        <v>43952</v>
      </c>
      <c r="M699" s="5"/>
      <c r="N699" s="8"/>
      <c r="O699" s="8"/>
      <c r="P699" s="8"/>
      <c r="Q699" s="522"/>
      <c r="R699" s="523"/>
    </row>
    <row r="700" spans="1:21" s="526" customFormat="1" ht="15" customHeight="1" x14ac:dyDescent="0.25">
      <c r="A700" s="21" t="s">
        <v>1882</v>
      </c>
      <c r="B700" s="2" t="s">
        <v>1883</v>
      </c>
      <c r="C700" s="3" t="s">
        <v>1884</v>
      </c>
      <c r="D700" s="3"/>
      <c r="E700" s="16" t="s">
        <v>41</v>
      </c>
      <c r="F700" s="16">
        <v>2017</v>
      </c>
      <c r="G700" s="16"/>
      <c r="H700" s="16" t="s">
        <v>205</v>
      </c>
      <c r="I700" s="4">
        <v>9780134639673</v>
      </c>
      <c r="J700" s="158" t="s">
        <v>21</v>
      </c>
      <c r="K700" s="3">
        <v>70</v>
      </c>
      <c r="L700" s="5">
        <v>44438</v>
      </c>
      <c r="M700" s="5"/>
      <c r="N700" s="8"/>
      <c r="O700" s="8"/>
      <c r="P700" s="8"/>
      <c r="Q700" s="522"/>
      <c r="R700" s="525"/>
    </row>
    <row r="701" spans="1:21" s="526" customFormat="1" ht="15" customHeight="1" x14ac:dyDescent="0.25">
      <c r="A701" s="21" t="s">
        <v>1885</v>
      </c>
      <c r="B701" s="2" t="s">
        <v>1886</v>
      </c>
      <c r="C701" s="3" t="s">
        <v>1887</v>
      </c>
      <c r="D701" s="3"/>
      <c r="E701" s="16" t="s">
        <v>53</v>
      </c>
      <c r="F701" s="16">
        <v>2014</v>
      </c>
      <c r="G701" s="16" t="s">
        <v>1888</v>
      </c>
      <c r="H701" s="16" t="s">
        <v>32</v>
      </c>
      <c r="I701" s="4">
        <v>9781285845432</v>
      </c>
      <c r="J701" s="158" t="s">
        <v>23</v>
      </c>
      <c r="K701" s="3">
        <v>70</v>
      </c>
      <c r="L701" s="5">
        <v>42278</v>
      </c>
      <c r="M701" s="5"/>
      <c r="N701" s="7"/>
      <c r="O701" s="7"/>
      <c r="P701" s="7"/>
      <c r="Q701" s="522"/>
      <c r="R701" s="525"/>
    </row>
    <row r="702" spans="1:21" s="518" customFormat="1" ht="15" customHeight="1" x14ac:dyDescent="0.3">
      <c r="A702" s="205" t="s">
        <v>1889</v>
      </c>
      <c r="B702" s="206" t="s">
        <v>1890</v>
      </c>
      <c r="C702" s="576" t="s">
        <v>1891</v>
      </c>
      <c r="D702" s="207"/>
      <c r="E702" s="206" t="s">
        <v>126</v>
      </c>
      <c r="F702" s="206">
        <v>2021</v>
      </c>
      <c r="G702" s="206" t="s">
        <v>1892</v>
      </c>
      <c r="H702" s="206" t="s">
        <v>118</v>
      </c>
      <c r="I702" s="215">
        <v>9781324032755</v>
      </c>
      <c r="J702" s="216" t="s">
        <v>21</v>
      </c>
      <c r="K702" s="206">
        <v>13</v>
      </c>
      <c r="L702" s="212">
        <v>44466</v>
      </c>
      <c r="M702" s="212"/>
      <c r="N702" s="14"/>
      <c r="O702" s="14"/>
      <c r="P702" s="8"/>
      <c r="Q702" s="522"/>
      <c r="R702" s="523"/>
      <c r="U702" s="542"/>
    </row>
    <row r="703" spans="1:21" s="521" customFormat="1" ht="15" customHeight="1" x14ac:dyDescent="0.25">
      <c r="A703" s="205" t="s">
        <v>1893</v>
      </c>
      <c r="B703" s="206" t="s">
        <v>1894</v>
      </c>
      <c r="C703" s="576" t="s">
        <v>1895</v>
      </c>
      <c r="D703" s="577"/>
      <c r="E703" s="206" t="s">
        <v>47</v>
      </c>
      <c r="F703" s="206">
        <v>2022</v>
      </c>
      <c r="G703" s="206" t="s">
        <v>1896</v>
      </c>
      <c r="H703" s="206" t="s">
        <v>118</v>
      </c>
      <c r="I703" s="215">
        <v>9780393884074</v>
      </c>
      <c r="J703" s="216" t="s">
        <v>21</v>
      </c>
      <c r="K703" s="206">
        <v>13</v>
      </c>
      <c r="L703" s="212">
        <v>44774</v>
      </c>
      <c r="M703" s="212" t="s">
        <v>1897</v>
      </c>
      <c r="N703" s="451"/>
      <c r="O703" s="452"/>
      <c r="P703" s="209"/>
      <c r="Q703" s="519"/>
      <c r="R703" s="520"/>
      <c r="U703" s="533"/>
    </row>
    <row r="704" spans="1:21" s="526" customFormat="1" ht="15" customHeight="1" x14ac:dyDescent="0.25">
      <c r="A704" s="205" t="s">
        <v>1893</v>
      </c>
      <c r="B704" s="206" t="s">
        <v>1894</v>
      </c>
      <c r="C704" s="576" t="s">
        <v>1898</v>
      </c>
      <c r="D704" s="231"/>
      <c r="E704" s="206" t="s">
        <v>41</v>
      </c>
      <c r="F704" s="206">
        <v>2021</v>
      </c>
      <c r="G704" s="206" t="s">
        <v>1899</v>
      </c>
      <c r="H704" s="206" t="s">
        <v>118</v>
      </c>
      <c r="I704" s="215">
        <v>9780393888959</v>
      </c>
      <c r="J704" s="216" t="s">
        <v>21</v>
      </c>
      <c r="K704" s="206">
        <v>13</v>
      </c>
      <c r="L704" s="212">
        <v>44466</v>
      </c>
      <c r="M704" s="212"/>
      <c r="N704" s="257"/>
      <c r="O704" s="257"/>
      <c r="P704" s="8"/>
      <c r="Q704" s="524"/>
      <c r="R704" s="525"/>
      <c r="U704" s="534"/>
    </row>
    <row r="705" spans="1:21" s="521" customFormat="1" ht="15" customHeight="1" x14ac:dyDescent="0.25">
      <c r="A705" s="205" t="s">
        <v>1900</v>
      </c>
      <c r="B705" s="206" t="s">
        <v>1901</v>
      </c>
      <c r="C705" s="576" t="s">
        <v>1895</v>
      </c>
      <c r="D705" s="577"/>
      <c r="E705" s="206" t="s">
        <v>47</v>
      </c>
      <c r="F705" s="206">
        <v>2022</v>
      </c>
      <c r="G705" s="206" t="s">
        <v>1896</v>
      </c>
      <c r="H705" s="206" t="s">
        <v>118</v>
      </c>
      <c r="I705" s="215">
        <v>9780393884074</v>
      </c>
      <c r="J705" s="216" t="s">
        <v>21</v>
      </c>
      <c r="K705" s="206">
        <v>13</v>
      </c>
      <c r="L705" s="212">
        <v>44774</v>
      </c>
      <c r="M705" s="212" t="s">
        <v>1897</v>
      </c>
      <c r="N705" s="209"/>
      <c r="O705" s="209"/>
      <c r="P705" s="209"/>
      <c r="Q705" s="519"/>
      <c r="R705" s="520"/>
      <c r="U705" s="533"/>
    </row>
    <row r="706" spans="1:21" s="526" customFormat="1" ht="15" customHeight="1" x14ac:dyDescent="0.25">
      <c r="A706" s="205" t="s">
        <v>1900</v>
      </c>
      <c r="B706" s="206" t="s">
        <v>1901</v>
      </c>
      <c r="C706" s="576" t="s">
        <v>1898</v>
      </c>
      <c r="D706" s="231"/>
      <c r="E706" s="206" t="s">
        <v>41</v>
      </c>
      <c r="F706" s="206">
        <v>2021</v>
      </c>
      <c r="G706" s="206" t="s">
        <v>1899</v>
      </c>
      <c r="H706" s="206" t="s">
        <v>118</v>
      </c>
      <c r="I706" s="215">
        <v>9780393888959</v>
      </c>
      <c r="J706" s="216" t="s">
        <v>21</v>
      </c>
      <c r="K706" s="206">
        <v>13</v>
      </c>
      <c r="L706" s="212">
        <v>44466</v>
      </c>
      <c r="M706" s="212"/>
      <c r="N706" s="8"/>
      <c r="O706" s="8"/>
      <c r="P706" s="8"/>
      <c r="Q706" s="524"/>
      <c r="R706" s="525"/>
    </row>
    <row r="707" spans="1:21" s="521" customFormat="1" ht="15" customHeight="1" x14ac:dyDescent="0.25">
      <c r="A707" s="224" t="s">
        <v>1902</v>
      </c>
      <c r="B707" s="208" t="s">
        <v>1903</v>
      </c>
      <c r="C707" s="484" t="s">
        <v>1904</v>
      </c>
      <c r="D707" s="251"/>
      <c r="E707" s="208">
        <v>13</v>
      </c>
      <c r="F707" s="208">
        <v>2022</v>
      </c>
      <c r="G707" s="208" t="s">
        <v>1905</v>
      </c>
      <c r="H707" s="208" t="s">
        <v>20</v>
      </c>
      <c r="I707" s="578">
        <v>9781266077425</v>
      </c>
      <c r="J707" s="216" t="s">
        <v>21</v>
      </c>
      <c r="K707" s="208">
        <v>13</v>
      </c>
      <c r="L707" s="212">
        <v>44690</v>
      </c>
      <c r="M707" s="212"/>
      <c r="N707" s="230"/>
      <c r="O707" s="230"/>
      <c r="P707" s="230"/>
      <c r="Q707" s="519"/>
      <c r="R707" s="520"/>
    </row>
    <row r="708" spans="1:21" s="518" customFormat="1" ht="15" customHeight="1" x14ac:dyDescent="0.3">
      <c r="A708" s="21" t="s">
        <v>1906</v>
      </c>
      <c r="B708" s="16" t="s">
        <v>1907</v>
      </c>
      <c r="C708" s="483" t="s">
        <v>1908</v>
      </c>
      <c r="D708" s="546"/>
      <c r="E708" s="16" t="s">
        <v>1274</v>
      </c>
      <c r="F708" s="16">
        <v>2019</v>
      </c>
      <c r="G708" s="16" t="s">
        <v>1909</v>
      </c>
      <c r="H708" s="16" t="s">
        <v>534</v>
      </c>
      <c r="I708" s="22">
        <v>9780135828205</v>
      </c>
      <c r="J708" s="158" t="s">
        <v>21</v>
      </c>
      <c r="K708" s="16">
        <v>13</v>
      </c>
      <c r="L708" s="5">
        <v>44075</v>
      </c>
      <c r="M708" s="5"/>
      <c r="N708" s="30"/>
      <c r="O708" s="30"/>
      <c r="P708" s="30"/>
      <c r="Q708" s="522"/>
      <c r="R708" s="523"/>
      <c r="U708" s="542"/>
    </row>
    <row r="709" spans="1:21" s="518" customFormat="1" ht="15" customHeight="1" x14ac:dyDescent="0.25">
      <c r="A709" s="224" t="s">
        <v>1910</v>
      </c>
      <c r="B709" s="208" t="s">
        <v>1911</v>
      </c>
      <c r="C709" s="207" t="s">
        <v>1912</v>
      </c>
      <c r="D709" s="207"/>
      <c r="E709" s="206" t="s">
        <v>343</v>
      </c>
      <c r="F709" s="206">
        <v>2021</v>
      </c>
      <c r="G709" s="206" t="s">
        <v>1913</v>
      </c>
      <c r="H709" s="208" t="s">
        <v>1914</v>
      </c>
      <c r="I709" s="215">
        <v>9781319245078</v>
      </c>
      <c r="J709" s="216" t="s">
        <v>21</v>
      </c>
      <c r="K709" s="206">
        <v>13</v>
      </c>
      <c r="L709" s="226">
        <v>44410</v>
      </c>
      <c r="M709" s="226"/>
      <c r="N709" s="209"/>
      <c r="O709" s="209"/>
      <c r="P709" s="209"/>
      <c r="Q709" s="527"/>
      <c r="R709" s="523"/>
    </row>
    <row r="710" spans="1:21" s="521" customFormat="1" ht="15" customHeight="1" x14ac:dyDescent="0.25">
      <c r="A710" s="1" t="s">
        <v>1915</v>
      </c>
      <c r="B710" s="2" t="s">
        <v>1916</v>
      </c>
      <c r="C710" s="3" t="s">
        <v>1917</v>
      </c>
      <c r="D710" s="3"/>
      <c r="E710" s="2" t="s">
        <v>126</v>
      </c>
      <c r="F710" s="2">
        <v>2019</v>
      </c>
      <c r="G710" s="2" t="s">
        <v>1918</v>
      </c>
      <c r="H710" s="2" t="s">
        <v>118</v>
      </c>
      <c r="I710" s="19">
        <v>9780393603118</v>
      </c>
      <c r="J710" s="158" t="s">
        <v>23</v>
      </c>
      <c r="K710" s="2">
        <v>13</v>
      </c>
      <c r="L710" s="5">
        <v>43617</v>
      </c>
      <c r="M710" s="5"/>
      <c r="N710" s="8"/>
      <c r="O710" s="14"/>
      <c r="P710" s="8"/>
      <c r="Q710" s="519"/>
      <c r="R710" s="520"/>
      <c r="U710" s="533"/>
    </row>
    <row r="711" spans="1:21" s="526" customFormat="1" ht="15" customHeight="1" x14ac:dyDescent="0.25">
      <c r="A711" s="1" t="s">
        <v>1919</v>
      </c>
      <c r="B711" s="2" t="s">
        <v>1920</v>
      </c>
      <c r="C711" s="3" t="s">
        <v>1921</v>
      </c>
      <c r="D711" s="3"/>
      <c r="E711" s="2" t="s">
        <v>131</v>
      </c>
      <c r="F711" s="2">
        <v>2010</v>
      </c>
      <c r="G711" s="2" t="s">
        <v>1922</v>
      </c>
      <c r="H711" s="16" t="s">
        <v>105</v>
      </c>
      <c r="I711" s="19">
        <v>9780470876411</v>
      </c>
      <c r="J711" s="158" t="s">
        <v>23</v>
      </c>
      <c r="K711" s="2">
        <v>40</v>
      </c>
      <c r="L711" s="5">
        <v>43313</v>
      </c>
      <c r="M711" s="5"/>
      <c r="N711" s="6"/>
      <c r="O711" s="6"/>
      <c r="P711" s="7"/>
      <c r="Q711" s="522"/>
      <c r="R711" s="525"/>
      <c r="U711" s="534"/>
    </row>
    <row r="712" spans="1:21" s="518" customFormat="1" ht="15" customHeight="1" x14ac:dyDescent="0.25">
      <c r="A712" s="1" t="s">
        <v>1919</v>
      </c>
      <c r="B712" s="2" t="s">
        <v>1920</v>
      </c>
      <c r="C712" s="405" t="s">
        <v>1923</v>
      </c>
      <c r="D712" s="3"/>
      <c r="E712" s="2" t="s">
        <v>147</v>
      </c>
      <c r="F712" s="2">
        <v>2014</v>
      </c>
      <c r="G712" s="2" t="s">
        <v>1924</v>
      </c>
      <c r="H712" s="2" t="s">
        <v>205</v>
      </c>
      <c r="I712" s="19">
        <v>9780133506976</v>
      </c>
      <c r="J712" s="158" t="s">
        <v>21</v>
      </c>
      <c r="K712" s="2">
        <v>40</v>
      </c>
      <c r="L712" s="5">
        <v>44655</v>
      </c>
      <c r="M712" s="5"/>
      <c r="N712" s="6"/>
      <c r="O712" s="6"/>
      <c r="P712" s="7"/>
      <c r="Q712" s="522"/>
      <c r="R712" s="523"/>
      <c r="U712" s="544"/>
    </row>
    <row r="713" spans="1:21" s="518" customFormat="1" ht="15" customHeight="1" x14ac:dyDescent="0.25">
      <c r="A713" s="1" t="s">
        <v>1925</v>
      </c>
      <c r="B713" s="2" t="s">
        <v>1926</v>
      </c>
      <c r="C713" s="3" t="s">
        <v>23</v>
      </c>
      <c r="D713" s="3"/>
      <c r="E713" s="2"/>
      <c r="F713" s="2"/>
      <c r="G713" s="2"/>
      <c r="H713" s="16"/>
      <c r="I713" s="19"/>
      <c r="J713" s="158" t="s">
        <v>75</v>
      </c>
      <c r="K713" s="2"/>
      <c r="L713" s="5"/>
      <c r="M713" s="5"/>
      <c r="N713" s="7"/>
      <c r="O713" s="7"/>
      <c r="P713" s="7"/>
      <c r="Q713" s="522"/>
      <c r="R713" s="523"/>
      <c r="U713" s="544"/>
    </row>
    <row r="714" spans="1:21" s="518" customFormat="1" ht="15" customHeight="1" x14ac:dyDescent="0.25">
      <c r="A714" s="1" t="s">
        <v>1925</v>
      </c>
      <c r="B714" s="2" t="s">
        <v>1926</v>
      </c>
      <c r="C714" s="3" t="s">
        <v>23</v>
      </c>
      <c r="D714" s="3"/>
      <c r="E714" s="2"/>
      <c r="F714" s="2"/>
      <c r="G714" s="2"/>
      <c r="H714" s="16"/>
      <c r="I714" s="19"/>
      <c r="J714" s="158" t="s">
        <v>75</v>
      </c>
      <c r="K714" s="2"/>
      <c r="L714" s="5"/>
      <c r="M714" s="5"/>
      <c r="N714" s="7"/>
      <c r="O714" s="7"/>
      <c r="P714" s="7"/>
      <c r="Q714" s="522"/>
      <c r="R714" s="523"/>
    </row>
    <row r="715" spans="1:21" s="518" customFormat="1" ht="15" customHeight="1" x14ac:dyDescent="0.3">
      <c r="A715" s="1" t="s">
        <v>1927</v>
      </c>
      <c r="B715" s="2" t="s">
        <v>1928</v>
      </c>
      <c r="C715" s="3" t="s">
        <v>21</v>
      </c>
      <c r="D715" s="3"/>
      <c r="E715" s="2"/>
      <c r="F715" s="2"/>
      <c r="G715" s="2"/>
      <c r="H715" s="16"/>
      <c r="I715" s="19"/>
      <c r="J715" s="158" t="s">
        <v>75</v>
      </c>
      <c r="K715" s="2"/>
      <c r="L715" s="5"/>
      <c r="M715" s="5"/>
      <c r="N715" s="6"/>
      <c r="O715" s="7"/>
      <c r="P715" s="7"/>
      <c r="Q715" s="522"/>
      <c r="R715" s="523"/>
      <c r="U715" s="542"/>
    </row>
    <row r="716" spans="1:21" s="518" customFormat="1" ht="15" customHeight="1" x14ac:dyDescent="0.3">
      <c r="A716" s="1" t="s">
        <v>1929</v>
      </c>
      <c r="B716" s="2" t="s">
        <v>1930</v>
      </c>
      <c r="C716" s="3" t="s">
        <v>1931</v>
      </c>
      <c r="D716" s="126"/>
      <c r="E716" s="2" t="s">
        <v>72</v>
      </c>
      <c r="F716" s="2">
        <v>2010</v>
      </c>
      <c r="G716" s="2" t="s">
        <v>1932</v>
      </c>
      <c r="H716" s="16" t="s">
        <v>205</v>
      </c>
      <c r="I716" s="19">
        <v>9780132126953</v>
      </c>
      <c r="J716" s="158" t="s">
        <v>23</v>
      </c>
      <c r="K716" s="2">
        <v>3</v>
      </c>
      <c r="L716" s="5">
        <v>42005</v>
      </c>
      <c r="M716" s="5"/>
      <c r="N716" s="7"/>
      <c r="O716" s="7"/>
      <c r="P716" s="7"/>
      <c r="Q716" s="522"/>
      <c r="R716" s="523"/>
      <c r="U716" s="542"/>
    </row>
    <row r="717" spans="1:21" s="518" customFormat="1" ht="15" customHeight="1" x14ac:dyDescent="0.3">
      <c r="A717" s="9" t="s">
        <v>1929</v>
      </c>
      <c r="B717" s="10" t="s">
        <v>1930</v>
      </c>
      <c r="C717" s="11" t="s">
        <v>1933</v>
      </c>
      <c r="D717" s="546"/>
      <c r="E717" s="10" t="s">
        <v>47</v>
      </c>
      <c r="F717" s="10">
        <v>2019</v>
      </c>
      <c r="G717" s="10" t="s">
        <v>1934</v>
      </c>
      <c r="H717" s="17" t="s">
        <v>205</v>
      </c>
      <c r="I717" s="20">
        <v>9780135408001</v>
      </c>
      <c r="J717" s="160" t="s">
        <v>21</v>
      </c>
      <c r="K717" s="165">
        <v>80</v>
      </c>
      <c r="L717" s="13" t="s">
        <v>1935</v>
      </c>
      <c r="M717" s="13"/>
      <c r="N717" s="14"/>
      <c r="O717" s="8"/>
      <c r="P717" s="8"/>
      <c r="Q717" s="522"/>
      <c r="R717" s="523"/>
      <c r="U717" s="542"/>
    </row>
    <row r="718" spans="1:21" s="526" customFormat="1" ht="15" customHeight="1" x14ac:dyDescent="0.3">
      <c r="A718" s="332" t="s">
        <v>1936</v>
      </c>
      <c r="B718" s="322" t="s">
        <v>1937</v>
      </c>
      <c r="C718" s="323" t="s">
        <v>1938</v>
      </c>
      <c r="D718" s="323"/>
      <c r="E718" s="322" t="s">
        <v>147</v>
      </c>
      <c r="F718" s="322">
        <v>2010</v>
      </c>
      <c r="G718" s="322" t="s">
        <v>1939</v>
      </c>
      <c r="H718" s="331" t="s">
        <v>205</v>
      </c>
      <c r="I718" s="333">
        <v>9780131368996</v>
      </c>
      <c r="J718" s="325" t="s">
        <v>75</v>
      </c>
      <c r="K718" s="322">
        <v>999</v>
      </c>
      <c r="L718" s="326">
        <v>40553</v>
      </c>
      <c r="M718" s="319" t="s">
        <v>1036</v>
      </c>
      <c r="N718" s="319"/>
      <c r="O718" s="327"/>
      <c r="P718" s="327"/>
      <c r="Q718" s="524"/>
      <c r="R718" s="525"/>
      <c r="U718" s="552"/>
    </row>
    <row r="719" spans="1:21" s="550" customFormat="1" ht="15" customHeight="1" x14ac:dyDescent="0.3">
      <c r="A719" s="1" t="s">
        <v>1940</v>
      </c>
      <c r="B719" s="2" t="s">
        <v>1941</v>
      </c>
      <c r="C719" s="3" t="s">
        <v>1942</v>
      </c>
      <c r="D719" s="3"/>
      <c r="E719" s="2" t="s">
        <v>131</v>
      </c>
      <c r="F719" s="2">
        <v>2017</v>
      </c>
      <c r="G719" s="2" t="s">
        <v>1943</v>
      </c>
      <c r="H719" s="16" t="s">
        <v>534</v>
      </c>
      <c r="I719" s="19">
        <v>9780134507699</v>
      </c>
      <c r="J719" s="158" t="s">
        <v>23</v>
      </c>
      <c r="K719" s="2">
        <v>2</v>
      </c>
      <c r="L719" s="5">
        <v>42644</v>
      </c>
      <c r="M719" s="5"/>
      <c r="N719" s="7"/>
      <c r="O719" s="7"/>
      <c r="P719" s="7"/>
      <c r="Q719" s="548"/>
      <c r="R719" s="549"/>
      <c r="U719" s="551"/>
    </row>
    <row r="720" spans="1:21" s="518" customFormat="1" ht="15" customHeight="1" x14ac:dyDescent="0.25">
      <c r="A720" s="9" t="s">
        <v>1940</v>
      </c>
      <c r="B720" s="10" t="s">
        <v>1941</v>
      </c>
      <c r="C720" s="11" t="s">
        <v>1944</v>
      </c>
      <c r="D720" s="11"/>
      <c r="E720" s="10" t="s">
        <v>131</v>
      </c>
      <c r="F720" s="10">
        <v>2019</v>
      </c>
      <c r="G720" s="10" t="s">
        <v>1943</v>
      </c>
      <c r="H720" s="17" t="s">
        <v>205</v>
      </c>
      <c r="I720" s="20">
        <v>9780134501750</v>
      </c>
      <c r="J720" s="160" t="s">
        <v>21</v>
      </c>
      <c r="K720" s="165">
        <v>80</v>
      </c>
      <c r="L720" s="18" t="s">
        <v>1945</v>
      </c>
      <c r="M720" s="18"/>
      <c r="N720" s="8"/>
      <c r="O720" s="8"/>
      <c r="P720" s="8"/>
      <c r="Q720" s="522"/>
      <c r="R720" s="523"/>
    </row>
    <row r="721" spans="1:21" s="526" customFormat="1" ht="15" customHeight="1" x14ac:dyDescent="0.25">
      <c r="A721" s="1" t="s">
        <v>1946</v>
      </c>
      <c r="B721" s="2" t="s">
        <v>1947</v>
      </c>
      <c r="C721" s="3" t="s">
        <v>21</v>
      </c>
      <c r="D721" s="3"/>
      <c r="E721" s="2"/>
      <c r="F721" s="2"/>
      <c r="G721" s="2"/>
      <c r="H721" s="16"/>
      <c r="I721" s="19"/>
      <c r="J721" s="158" t="s">
        <v>75</v>
      </c>
      <c r="K721" s="2"/>
      <c r="L721" s="5"/>
      <c r="M721" s="5"/>
      <c r="N721" s="7"/>
      <c r="O721" s="7"/>
      <c r="P721" s="7"/>
      <c r="Q721" s="524"/>
      <c r="R721" s="525"/>
    </row>
    <row r="722" spans="1:21" s="518" customFormat="1" ht="15" customHeight="1" x14ac:dyDescent="0.3">
      <c r="A722" s="1" t="s">
        <v>1948</v>
      </c>
      <c r="B722" s="2" t="s">
        <v>1949</v>
      </c>
      <c r="C722" s="3" t="s">
        <v>23</v>
      </c>
      <c r="D722" s="3"/>
      <c r="E722" s="2"/>
      <c r="F722" s="2"/>
      <c r="G722" s="2"/>
      <c r="H722" s="16"/>
      <c r="I722" s="19"/>
      <c r="J722" s="158" t="s">
        <v>75</v>
      </c>
      <c r="K722" s="2"/>
      <c r="L722" s="5"/>
      <c r="M722" s="5"/>
      <c r="N722" s="7"/>
      <c r="O722" s="7"/>
      <c r="P722" s="7"/>
      <c r="Q722" s="522"/>
      <c r="R722" s="523"/>
      <c r="U722" s="542"/>
    </row>
    <row r="723" spans="1:21" s="518" customFormat="1" ht="15" customHeight="1" x14ac:dyDescent="0.3">
      <c r="A723" s="1" t="s">
        <v>1950</v>
      </c>
      <c r="B723" s="2" t="s">
        <v>1951</v>
      </c>
      <c r="C723" s="3" t="s">
        <v>23</v>
      </c>
      <c r="D723" s="3"/>
      <c r="E723" s="2"/>
      <c r="F723" s="2"/>
      <c r="G723" s="2"/>
      <c r="H723" s="2"/>
      <c r="I723" s="19"/>
      <c r="J723" s="158" t="s">
        <v>75</v>
      </c>
      <c r="K723" s="2"/>
      <c r="L723" s="5"/>
      <c r="M723" s="5"/>
      <c r="N723" s="7"/>
      <c r="O723" s="7"/>
      <c r="P723" s="7"/>
      <c r="Q723" s="522"/>
      <c r="R723" s="523"/>
      <c r="U723" s="542"/>
    </row>
    <row r="724" spans="1:21" s="518" customFormat="1" ht="15" customHeight="1" x14ac:dyDescent="0.3">
      <c r="A724" s="1" t="s">
        <v>1950</v>
      </c>
      <c r="B724" s="2" t="s">
        <v>1951</v>
      </c>
      <c r="C724" s="3" t="s">
        <v>23</v>
      </c>
      <c r="D724" s="3"/>
      <c r="E724" s="2"/>
      <c r="F724" s="2"/>
      <c r="G724" s="2"/>
      <c r="H724" s="16"/>
      <c r="I724" s="19"/>
      <c r="J724" s="158" t="s">
        <v>75</v>
      </c>
      <c r="K724" s="2"/>
      <c r="L724" s="5"/>
      <c r="M724" s="5"/>
      <c r="N724" s="7"/>
      <c r="O724" s="7"/>
      <c r="P724" s="7"/>
      <c r="Q724" s="522"/>
      <c r="R724" s="523"/>
      <c r="U724" s="542"/>
    </row>
    <row r="725" spans="1:21" s="518" customFormat="1" ht="15" customHeight="1" x14ac:dyDescent="0.3">
      <c r="A725" s="1" t="s">
        <v>1952</v>
      </c>
      <c r="B725" s="2" t="s">
        <v>1953</v>
      </c>
      <c r="C725" s="3" t="s">
        <v>1954</v>
      </c>
      <c r="D725" s="3"/>
      <c r="E725" s="2" t="s">
        <v>131</v>
      </c>
      <c r="F725" s="2">
        <v>2008</v>
      </c>
      <c r="G725" s="2" t="s">
        <v>1955</v>
      </c>
      <c r="H725" s="16" t="s">
        <v>1956</v>
      </c>
      <c r="I725" s="19">
        <v>9780977893881</v>
      </c>
      <c r="J725" s="158" t="s">
        <v>23</v>
      </c>
      <c r="K725" s="2">
        <v>2</v>
      </c>
      <c r="L725" s="5">
        <v>40575</v>
      </c>
      <c r="M725" s="5"/>
      <c r="N725" s="7"/>
      <c r="O725" s="7"/>
      <c r="P725" s="7"/>
      <c r="Q725" s="522"/>
      <c r="R725" s="523"/>
      <c r="U725" s="542"/>
    </row>
    <row r="726" spans="1:21" s="518" customFormat="1" ht="15" customHeight="1" x14ac:dyDescent="0.3">
      <c r="A726" s="1" t="s">
        <v>1957</v>
      </c>
      <c r="B726" s="2" t="s">
        <v>1953</v>
      </c>
      <c r="C726" s="3" t="s">
        <v>1954</v>
      </c>
      <c r="D726" s="3"/>
      <c r="E726" s="2" t="s">
        <v>131</v>
      </c>
      <c r="F726" s="2">
        <v>2008</v>
      </c>
      <c r="G726" s="2" t="s">
        <v>1955</v>
      </c>
      <c r="H726" s="16" t="s">
        <v>1956</v>
      </c>
      <c r="I726" s="19">
        <v>9780977893881</v>
      </c>
      <c r="J726" s="158" t="s">
        <v>23</v>
      </c>
      <c r="K726" s="2">
        <v>2</v>
      </c>
      <c r="L726" s="5">
        <v>40584</v>
      </c>
      <c r="M726" s="5"/>
      <c r="N726" s="7"/>
      <c r="O726" s="7"/>
      <c r="P726" s="7"/>
      <c r="Q726" s="522"/>
      <c r="R726" s="523"/>
      <c r="U726" s="542"/>
    </row>
    <row r="727" spans="1:21" s="518" customFormat="1" ht="15" customHeight="1" x14ac:dyDescent="0.3">
      <c r="A727" s="1" t="s">
        <v>1958</v>
      </c>
      <c r="B727" s="2" t="s">
        <v>1959</v>
      </c>
      <c r="C727" s="3" t="s">
        <v>1960</v>
      </c>
      <c r="D727" s="3"/>
      <c r="E727" s="2" t="s">
        <v>1961</v>
      </c>
      <c r="F727" s="2">
        <v>2002</v>
      </c>
      <c r="G727" s="2" t="s">
        <v>1962</v>
      </c>
      <c r="H727" s="2" t="s">
        <v>1963</v>
      </c>
      <c r="I727" s="19">
        <v>9781566378567</v>
      </c>
      <c r="J727" s="158" t="s">
        <v>23</v>
      </c>
      <c r="K727" s="2">
        <v>2</v>
      </c>
      <c r="L727" s="5">
        <v>40584</v>
      </c>
      <c r="M727" s="5"/>
      <c r="N727" s="7"/>
      <c r="O727" s="7"/>
      <c r="P727" s="7"/>
      <c r="Q727" s="522"/>
      <c r="R727" s="523"/>
      <c r="U727" s="542"/>
    </row>
    <row r="728" spans="1:21" s="518" customFormat="1" ht="15" customHeight="1" x14ac:dyDescent="0.3">
      <c r="A728" s="1" t="s">
        <v>1964</v>
      </c>
      <c r="B728" s="2" t="s">
        <v>1965</v>
      </c>
      <c r="C728" s="3" t="s">
        <v>1960</v>
      </c>
      <c r="D728" s="3"/>
      <c r="E728" s="2" t="s">
        <v>1961</v>
      </c>
      <c r="F728" s="2">
        <v>2002</v>
      </c>
      <c r="G728" s="2" t="s">
        <v>1962</v>
      </c>
      <c r="H728" s="2" t="s">
        <v>1963</v>
      </c>
      <c r="I728" s="19">
        <v>9781566378567</v>
      </c>
      <c r="J728" s="158" t="s">
        <v>23</v>
      </c>
      <c r="K728" s="2">
        <v>2</v>
      </c>
      <c r="L728" s="5"/>
      <c r="M728" s="5"/>
      <c r="N728" s="7"/>
      <c r="O728" s="7"/>
      <c r="P728" s="7"/>
      <c r="Q728" s="522"/>
      <c r="R728" s="523"/>
      <c r="U728" s="542"/>
    </row>
    <row r="729" spans="1:21" s="518" customFormat="1" ht="15" customHeight="1" x14ac:dyDescent="0.3">
      <c r="A729" s="332" t="s">
        <v>1966</v>
      </c>
      <c r="B729" s="322" t="s">
        <v>1967</v>
      </c>
      <c r="C729" s="323" t="s">
        <v>1968</v>
      </c>
      <c r="D729" s="323"/>
      <c r="E729" s="322" t="s">
        <v>47</v>
      </c>
      <c r="F729" s="322">
        <v>2002</v>
      </c>
      <c r="G729" s="322" t="s">
        <v>1969</v>
      </c>
      <c r="H729" s="322" t="s">
        <v>292</v>
      </c>
      <c r="I729" s="333">
        <v>9780078213434</v>
      </c>
      <c r="J729" s="325" t="s">
        <v>75</v>
      </c>
      <c r="K729" s="322">
        <v>999</v>
      </c>
      <c r="L729" s="326"/>
      <c r="M729" s="320" t="s">
        <v>1036</v>
      </c>
      <c r="N729" s="320"/>
      <c r="O729" s="7"/>
      <c r="P729" s="7"/>
      <c r="Q729" s="522"/>
      <c r="R729" s="523"/>
      <c r="U729" s="542"/>
    </row>
    <row r="730" spans="1:21" s="518" customFormat="1" ht="15" customHeight="1" x14ac:dyDescent="0.3">
      <c r="A730" s="332" t="s">
        <v>1970</v>
      </c>
      <c r="B730" s="322" t="s">
        <v>1971</v>
      </c>
      <c r="C730" s="323" t="s">
        <v>1968</v>
      </c>
      <c r="D730" s="323"/>
      <c r="E730" s="322" t="s">
        <v>47</v>
      </c>
      <c r="F730" s="322">
        <v>2002</v>
      </c>
      <c r="G730" s="322" t="s">
        <v>1969</v>
      </c>
      <c r="H730" s="322" t="s">
        <v>292</v>
      </c>
      <c r="I730" s="333">
        <v>9780078213434</v>
      </c>
      <c r="J730" s="325" t="s">
        <v>75</v>
      </c>
      <c r="K730" s="322">
        <v>999</v>
      </c>
      <c r="L730" s="326">
        <v>40817</v>
      </c>
      <c r="M730" s="320" t="s">
        <v>1036</v>
      </c>
      <c r="N730" s="320"/>
      <c r="O730" s="7"/>
      <c r="P730" s="7"/>
      <c r="Q730" s="522"/>
      <c r="R730" s="523"/>
      <c r="U730" s="542"/>
    </row>
    <row r="731" spans="1:21" s="518" customFormat="1" ht="15" customHeight="1" x14ac:dyDescent="0.3">
      <c r="A731" s="1" t="s">
        <v>1972</v>
      </c>
      <c r="B731" s="2" t="s">
        <v>1973</v>
      </c>
      <c r="C731" s="3" t="s">
        <v>1974</v>
      </c>
      <c r="D731" s="3"/>
      <c r="E731" s="2" t="s">
        <v>147</v>
      </c>
      <c r="F731" s="2">
        <v>2012</v>
      </c>
      <c r="G731" s="2" t="s">
        <v>1975</v>
      </c>
      <c r="H731" s="2" t="s">
        <v>32</v>
      </c>
      <c r="I731" s="19">
        <v>9781111128135</v>
      </c>
      <c r="J731" s="158" t="s">
        <v>23</v>
      </c>
      <c r="K731" s="2">
        <v>2</v>
      </c>
      <c r="L731" s="5">
        <v>40817</v>
      </c>
      <c r="M731" s="5"/>
      <c r="N731" s="6"/>
      <c r="O731" s="6"/>
      <c r="P731" s="7"/>
      <c r="Q731" s="522"/>
      <c r="R731" s="523"/>
      <c r="U731" s="542"/>
    </row>
    <row r="732" spans="1:21" s="518" customFormat="1" ht="15" customHeight="1" x14ac:dyDescent="0.3">
      <c r="A732" s="1" t="s">
        <v>1976</v>
      </c>
      <c r="B732" s="2" t="s">
        <v>1977</v>
      </c>
      <c r="C732" s="3" t="s">
        <v>1974</v>
      </c>
      <c r="D732" s="3"/>
      <c r="E732" s="2" t="s">
        <v>147</v>
      </c>
      <c r="F732" s="2">
        <v>2012</v>
      </c>
      <c r="G732" s="2" t="s">
        <v>1975</v>
      </c>
      <c r="H732" s="2" t="s">
        <v>32</v>
      </c>
      <c r="I732" s="19">
        <v>9781111128135</v>
      </c>
      <c r="J732" s="158" t="s">
        <v>23</v>
      </c>
      <c r="K732" s="2">
        <v>2</v>
      </c>
      <c r="L732" s="5">
        <v>40888</v>
      </c>
      <c r="M732" s="5"/>
      <c r="N732" s="6"/>
      <c r="O732" s="6"/>
      <c r="P732" s="7"/>
      <c r="Q732" s="522"/>
      <c r="R732" s="523"/>
      <c r="U732" s="542"/>
    </row>
    <row r="733" spans="1:21" s="518" customFormat="1" ht="15" customHeight="1" x14ac:dyDescent="0.3">
      <c r="A733" s="1" t="s">
        <v>1978</v>
      </c>
      <c r="B733" s="2" t="s">
        <v>1979</v>
      </c>
      <c r="C733" s="3" t="s">
        <v>23</v>
      </c>
      <c r="D733" s="3"/>
      <c r="E733" s="2"/>
      <c r="F733" s="2"/>
      <c r="G733" s="2"/>
      <c r="H733" s="2"/>
      <c r="I733" s="19"/>
      <c r="J733" s="158">
        <v>0</v>
      </c>
      <c r="K733" s="2"/>
      <c r="L733" s="5"/>
      <c r="M733" s="5"/>
      <c r="N733" s="7"/>
      <c r="O733" s="7"/>
      <c r="P733" s="7"/>
      <c r="Q733" s="522"/>
      <c r="R733" s="523"/>
      <c r="U733" s="542"/>
    </row>
    <row r="734" spans="1:21" s="518" customFormat="1" ht="15" customHeight="1" x14ac:dyDescent="0.3">
      <c r="A734" s="1" t="s">
        <v>1980</v>
      </c>
      <c r="B734" s="2" t="s">
        <v>1981</v>
      </c>
      <c r="C734" s="3" t="s">
        <v>1982</v>
      </c>
      <c r="D734" s="3"/>
      <c r="E734" s="2" t="s">
        <v>147</v>
      </c>
      <c r="F734" s="2">
        <v>2009</v>
      </c>
      <c r="G734" s="2" t="s">
        <v>1983</v>
      </c>
      <c r="H734" s="2" t="s">
        <v>32</v>
      </c>
      <c r="I734" s="19">
        <v>9781401890322</v>
      </c>
      <c r="J734" s="158" t="s">
        <v>23</v>
      </c>
      <c r="K734" s="2">
        <v>13</v>
      </c>
      <c r="L734" s="5">
        <v>40553</v>
      </c>
      <c r="M734" s="5"/>
      <c r="N734" s="7"/>
      <c r="O734" s="7"/>
      <c r="P734" s="7"/>
      <c r="Q734" s="522"/>
      <c r="R734" s="523"/>
      <c r="U734" s="542"/>
    </row>
    <row r="735" spans="1:21" s="518" customFormat="1" ht="15" customHeight="1" x14ac:dyDescent="0.3">
      <c r="A735" s="1" t="s">
        <v>1984</v>
      </c>
      <c r="B735" s="2" t="s">
        <v>1985</v>
      </c>
      <c r="C735" s="3" t="s">
        <v>1986</v>
      </c>
      <c r="D735" s="3"/>
      <c r="E735" s="2" t="s">
        <v>53</v>
      </c>
      <c r="F735" s="2">
        <v>2017</v>
      </c>
      <c r="G735" s="2" t="s">
        <v>1987</v>
      </c>
      <c r="H735" s="16" t="s">
        <v>205</v>
      </c>
      <c r="I735" s="19">
        <v>9780134436043</v>
      </c>
      <c r="J735" s="158" t="s">
        <v>23</v>
      </c>
      <c r="K735" s="2">
        <v>3</v>
      </c>
      <c r="L735" s="5">
        <v>42856</v>
      </c>
      <c r="M735" s="5"/>
      <c r="N735" s="6"/>
      <c r="O735" s="73"/>
      <c r="P735" s="7"/>
      <c r="Q735" s="522"/>
      <c r="R735" s="523"/>
      <c r="U735" s="542"/>
    </row>
    <row r="736" spans="1:21" s="518" customFormat="1" ht="15" customHeight="1" x14ac:dyDescent="0.25">
      <c r="A736" s="1" t="s">
        <v>1988</v>
      </c>
      <c r="B736" s="2" t="s">
        <v>1989</v>
      </c>
      <c r="C736" s="3" t="s">
        <v>23</v>
      </c>
      <c r="D736" s="3"/>
      <c r="E736" s="2"/>
      <c r="F736" s="2"/>
      <c r="G736" s="2"/>
      <c r="H736" s="2"/>
      <c r="I736" s="19"/>
      <c r="J736" s="158" t="s">
        <v>75</v>
      </c>
      <c r="K736" s="2"/>
      <c r="L736" s="5"/>
      <c r="M736" s="5"/>
      <c r="N736" s="7"/>
      <c r="O736" s="7"/>
      <c r="P736" s="7"/>
      <c r="Q736" s="522"/>
      <c r="R736" s="523"/>
    </row>
    <row r="737" spans="1:21" s="518" customFormat="1" ht="15" customHeight="1" x14ac:dyDescent="0.3">
      <c r="A737" s="1" t="s">
        <v>1990</v>
      </c>
      <c r="B737" s="2" t="s">
        <v>1991</v>
      </c>
      <c r="C737" s="3" t="s">
        <v>23</v>
      </c>
      <c r="D737" s="3"/>
      <c r="E737" s="2"/>
      <c r="F737" s="2"/>
      <c r="G737" s="2"/>
      <c r="H737" s="2"/>
      <c r="I737" s="19"/>
      <c r="J737" s="158" t="s">
        <v>75</v>
      </c>
      <c r="K737" s="2"/>
      <c r="L737" s="5"/>
      <c r="M737" s="5"/>
      <c r="N737" s="7"/>
      <c r="O737" s="7"/>
      <c r="P737" s="7"/>
      <c r="Q737" s="522"/>
      <c r="R737" s="523"/>
      <c r="U737" s="542"/>
    </row>
    <row r="738" spans="1:21" s="518" customFormat="1" ht="15" customHeight="1" x14ac:dyDescent="0.3">
      <c r="A738" s="75" t="s">
        <v>1992</v>
      </c>
      <c r="B738" s="2" t="s">
        <v>1993</v>
      </c>
      <c r="C738" s="3" t="s">
        <v>1994</v>
      </c>
      <c r="D738" s="3"/>
      <c r="E738" s="2"/>
      <c r="F738" s="2" t="s">
        <v>75</v>
      </c>
      <c r="G738" s="2" t="s">
        <v>1995</v>
      </c>
      <c r="H738" s="2" t="s">
        <v>1996</v>
      </c>
      <c r="I738" s="19">
        <v>974623407</v>
      </c>
      <c r="J738" s="158" t="s">
        <v>23</v>
      </c>
      <c r="K738" s="2"/>
      <c r="L738" s="5">
        <v>40553</v>
      </c>
      <c r="M738" s="5"/>
      <c r="N738" s="7"/>
      <c r="O738" s="7"/>
      <c r="P738" s="7"/>
      <c r="Q738" s="522"/>
      <c r="R738" s="523"/>
      <c r="U738" s="542"/>
    </row>
    <row r="739" spans="1:21" s="518" customFormat="1" ht="15" customHeight="1" x14ac:dyDescent="0.3">
      <c r="A739" s="75" t="s">
        <v>1992</v>
      </c>
      <c r="B739" s="2" t="s">
        <v>1993</v>
      </c>
      <c r="C739" s="3" t="s">
        <v>1997</v>
      </c>
      <c r="D739" s="3"/>
      <c r="E739" s="2"/>
      <c r="F739" s="2" t="s">
        <v>75</v>
      </c>
      <c r="G739" s="2" t="s">
        <v>1998</v>
      </c>
      <c r="H739" s="2" t="s">
        <v>1996</v>
      </c>
      <c r="I739" s="19">
        <v>9781878377005</v>
      </c>
      <c r="J739" s="158" t="s">
        <v>23</v>
      </c>
      <c r="K739" s="2">
        <v>54</v>
      </c>
      <c r="L739" s="5"/>
      <c r="M739" s="5"/>
      <c r="N739" s="7"/>
      <c r="O739" s="7"/>
      <c r="P739" s="7"/>
      <c r="Q739" s="522"/>
      <c r="R739" s="523"/>
      <c r="U739" s="542"/>
    </row>
    <row r="740" spans="1:21" s="518" customFormat="1" ht="15" customHeight="1" x14ac:dyDescent="0.3">
      <c r="A740" s="75" t="s">
        <v>1999</v>
      </c>
      <c r="B740" s="2" t="s">
        <v>2000</v>
      </c>
      <c r="C740" s="3" t="s">
        <v>1994</v>
      </c>
      <c r="D740" s="3"/>
      <c r="E740" s="2"/>
      <c r="F740" s="2" t="s">
        <v>75</v>
      </c>
      <c r="G740" s="2" t="s">
        <v>1995</v>
      </c>
      <c r="H740" s="2" t="s">
        <v>1996</v>
      </c>
      <c r="I740" s="19">
        <v>974623407</v>
      </c>
      <c r="J740" s="158" t="s">
        <v>23</v>
      </c>
      <c r="K740" s="2"/>
      <c r="L740" s="5"/>
      <c r="M740" s="5"/>
      <c r="N740" s="7"/>
      <c r="O740" s="7"/>
      <c r="P740" s="7"/>
      <c r="Q740" s="522"/>
      <c r="R740" s="523"/>
      <c r="U740" s="542"/>
    </row>
    <row r="741" spans="1:21" s="518" customFormat="1" ht="15" customHeight="1" x14ac:dyDescent="0.3">
      <c r="A741" s="75" t="s">
        <v>1999</v>
      </c>
      <c r="B741" s="2" t="s">
        <v>2000</v>
      </c>
      <c r="C741" s="3" t="s">
        <v>1997</v>
      </c>
      <c r="D741" s="3"/>
      <c r="E741" s="2"/>
      <c r="F741" s="2" t="s">
        <v>75</v>
      </c>
      <c r="G741" s="2" t="s">
        <v>1998</v>
      </c>
      <c r="H741" s="2" t="s">
        <v>1996</v>
      </c>
      <c r="I741" s="19">
        <v>9781878377005</v>
      </c>
      <c r="J741" s="158" t="s">
        <v>23</v>
      </c>
      <c r="K741" s="2">
        <v>54</v>
      </c>
      <c r="L741" s="5"/>
      <c r="M741" s="5"/>
      <c r="N741" s="7"/>
      <c r="O741" s="7"/>
      <c r="P741" s="7"/>
      <c r="Q741" s="522"/>
      <c r="R741" s="523"/>
      <c r="U741" s="542"/>
    </row>
    <row r="742" spans="1:21" s="518" customFormat="1" ht="15" customHeight="1" x14ac:dyDescent="0.3">
      <c r="A742" s="1" t="s">
        <v>2001</v>
      </c>
      <c r="B742" s="2" t="s">
        <v>2002</v>
      </c>
      <c r="C742" s="3" t="s">
        <v>2003</v>
      </c>
      <c r="D742" s="3"/>
      <c r="E742" s="2"/>
      <c r="F742" s="2" t="s">
        <v>75</v>
      </c>
      <c r="G742" s="2"/>
      <c r="H742" s="2" t="s">
        <v>2004</v>
      </c>
      <c r="I742" s="19" t="s">
        <v>2005</v>
      </c>
      <c r="J742" s="158" t="s">
        <v>75</v>
      </c>
      <c r="K742" s="2"/>
      <c r="L742" s="5"/>
      <c r="M742" s="5"/>
      <c r="N742" s="7"/>
      <c r="O742" s="7"/>
      <c r="P742" s="7"/>
      <c r="Q742" s="522"/>
      <c r="R742" s="523"/>
      <c r="U742" s="542"/>
    </row>
    <row r="743" spans="1:21" s="518" customFormat="1" ht="15" customHeight="1" x14ac:dyDescent="0.3">
      <c r="A743" s="1" t="s">
        <v>2001</v>
      </c>
      <c r="B743" s="2" t="s">
        <v>2002</v>
      </c>
      <c r="C743" s="3" t="s">
        <v>2006</v>
      </c>
      <c r="D743" s="3"/>
      <c r="E743" s="2"/>
      <c r="F743" s="2" t="s">
        <v>75</v>
      </c>
      <c r="G743" s="2"/>
      <c r="H743" s="2" t="s">
        <v>2007</v>
      </c>
      <c r="I743" s="19" t="s">
        <v>2005</v>
      </c>
      <c r="J743" s="158" t="s">
        <v>75</v>
      </c>
      <c r="K743" s="2"/>
      <c r="L743" s="5"/>
      <c r="M743" s="5"/>
      <c r="N743" s="7"/>
      <c r="O743" s="7"/>
      <c r="P743" s="7"/>
      <c r="Q743" s="522"/>
      <c r="R743" s="523"/>
      <c r="U743" s="542"/>
    </row>
    <row r="744" spans="1:21" s="518" customFormat="1" ht="15" customHeight="1" x14ac:dyDescent="0.3">
      <c r="A744" s="1" t="s">
        <v>2008</v>
      </c>
      <c r="B744" s="2" t="s">
        <v>2009</v>
      </c>
      <c r="C744" s="159" t="s">
        <v>185</v>
      </c>
      <c r="D744" s="3"/>
      <c r="E744" s="2"/>
      <c r="F744" s="2" t="s">
        <v>75</v>
      </c>
      <c r="G744" s="2"/>
      <c r="H744" s="2"/>
      <c r="I744" s="19"/>
      <c r="J744" s="158" t="s">
        <v>75</v>
      </c>
      <c r="K744" s="2"/>
      <c r="L744" s="5"/>
      <c r="M744" s="5"/>
      <c r="N744" s="7"/>
      <c r="O744" s="7"/>
      <c r="P744" s="7"/>
      <c r="Q744" s="522"/>
      <c r="R744" s="523"/>
      <c r="U744" s="542"/>
    </row>
    <row r="745" spans="1:21" s="518" customFormat="1" ht="15" customHeight="1" x14ac:dyDescent="0.3">
      <c r="A745" s="1" t="s">
        <v>2010</v>
      </c>
      <c r="B745" s="2" t="s">
        <v>2011</v>
      </c>
      <c r="C745" s="3" t="s">
        <v>2012</v>
      </c>
      <c r="D745" s="3"/>
      <c r="E745" s="2"/>
      <c r="F745" s="2"/>
      <c r="G745" s="2" t="s">
        <v>2013</v>
      </c>
      <c r="H745" s="2" t="s">
        <v>167</v>
      </c>
      <c r="I745" s="19">
        <v>9780736045001</v>
      </c>
      <c r="J745" s="158" t="s">
        <v>23</v>
      </c>
      <c r="K745" s="2">
        <v>54</v>
      </c>
      <c r="L745" s="5"/>
      <c r="M745" s="5"/>
      <c r="N745" s="7"/>
      <c r="O745" s="7"/>
      <c r="P745" s="7"/>
      <c r="Q745" s="522"/>
      <c r="R745" s="523"/>
      <c r="U745" s="542"/>
    </row>
    <row r="746" spans="1:21" s="518" customFormat="1" ht="15" customHeight="1" x14ac:dyDescent="0.3">
      <c r="A746" s="1" t="s">
        <v>2014</v>
      </c>
      <c r="B746" s="2" t="s">
        <v>2015</v>
      </c>
      <c r="C746" s="159" t="s">
        <v>185</v>
      </c>
      <c r="D746" s="3"/>
      <c r="E746" s="2"/>
      <c r="F746" s="2" t="s">
        <v>75</v>
      </c>
      <c r="G746" s="2"/>
      <c r="H746" s="2"/>
      <c r="I746" s="19"/>
      <c r="J746" s="158" t="s">
        <v>75</v>
      </c>
      <c r="K746" s="2"/>
      <c r="L746" s="5"/>
      <c r="M746" s="5"/>
      <c r="N746" s="7"/>
      <c r="O746" s="7"/>
      <c r="P746" s="7"/>
      <c r="Q746" s="522"/>
      <c r="R746" s="523"/>
      <c r="U746" s="542"/>
    </row>
    <row r="747" spans="1:21" s="518" customFormat="1" ht="15" customHeight="1" x14ac:dyDescent="0.3">
      <c r="A747" s="1" t="s">
        <v>2016</v>
      </c>
      <c r="B747" s="2" t="s">
        <v>2017</v>
      </c>
      <c r="C747" s="3" t="s">
        <v>2003</v>
      </c>
      <c r="D747" s="3"/>
      <c r="E747" s="2"/>
      <c r="F747" s="2" t="s">
        <v>75</v>
      </c>
      <c r="G747" s="2"/>
      <c r="H747" s="2" t="s">
        <v>2004</v>
      </c>
      <c r="I747" s="19"/>
      <c r="J747" s="158" t="s">
        <v>75</v>
      </c>
      <c r="K747" s="2"/>
      <c r="L747" s="5"/>
      <c r="M747" s="5"/>
      <c r="N747" s="7"/>
      <c r="O747" s="7"/>
      <c r="P747" s="7"/>
      <c r="Q747" s="522"/>
      <c r="R747" s="523"/>
      <c r="U747" s="542"/>
    </row>
    <row r="748" spans="1:21" s="518" customFormat="1" ht="15" customHeight="1" x14ac:dyDescent="0.3">
      <c r="A748" s="1" t="s">
        <v>2016</v>
      </c>
      <c r="B748" s="2" t="s">
        <v>2017</v>
      </c>
      <c r="C748" s="3" t="s">
        <v>2006</v>
      </c>
      <c r="D748" s="3"/>
      <c r="E748" s="2"/>
      <c r="F748" s="2" t="s">
        <v>75</v>
      </c>
      <c r="G748" s="2"/>
      <c r="H748" s="2" t="s">
        <v>2007</v>
      </c>
      <c r="I748" s="19"/>
      <c r="J748" s="158" t="s">
        <v>75</v>
      </c>
      <c r="K748" s="2"/>
      <c r="L748" s="5"/>
      <c r="M748" s="5"/>
      <c r="N748" s="7"/>
      <c r="O748" s="7"/>
      <c r="P748" s="7"/>
      <c r="Q748" s="522"/>
      <c r="R748" s="523"/>
      <c r="U748" s="542"/>
    </row>
    <row r="749" spans="1:21" s="518" customFormat="1" ht="15" customHeight="1" x14ac:dyDescent="0.3">
      <c r="A749" s="1" t="s">
        <v>2018</v>
      </c>
      <c r="B749" s="2" t="s">
        <v>2019</v>
      </c>
      <c r="C749" s="3" t="s">
        <v>2020</v>
      </c>
      <c r="D749" s="3"/>
      <c r="E749" s="2" t="s">
        <v>343</v>
      </c>
      <c r="F749" s="2">
        <v>2020</v>
      </c>
      <c r="G749" s="2" t="s">
        <v>2021</v>
      </c>
      <c r="H749" s="2" t="s">
        <v>32</v>
      </c>
      <c r="I749" s="19">
        <v>9780357670910</v>
      </c>
      <c r="J749" s="158" t="s">
        <v>23</v>
      </c>
      <c r="K749" s="2">
        <v>13</v>
      </c>
      <c r="L749" s="5">
        <v>44348</v>
      </c>
      <c r="M749" s="5"/>
      <c r="N749" s="7"/>
      <c r="O749" s="7"/>
      <c r="P749" s="7"/>
      <c r="Q749" s="522"/>
      <c r="R749" s="523"/>
      <c r="U749" s="542"/>
    </row>
    <row r="750" spans="1:21" s="526" customFormat="1" ht="15" customHeight="1" x14ac:dyDescent="0.3">
      <c r="A750" s="493" t="s">
        <v>2018</v>
      </c>
      <c r="B750" s="10" t="s">
        <v>2019</v>
      </c>
      <c r="C750" s="11" t="s">
        <v>2022</v>
      </c>
      <c r="D750" s="11"/>
      <c r="E750" s="10" t="s">
        <v>53</v>
      </c>
      <c r="F750" s="10">
        <v>2022</v>
      </c>
      <c r="G750" s="10" t="s">
        <v>2021</v>
      </c>
      <c r="H750" s="10" t="s">
        <v>35</v>
      </c>
      <c r="I750" s="20">
        <v>9780357658116</v>
      </c>
      <c r="J750" s="178" t="s">
        <v>21</v>
      </c>
      <c r="K750" s="165">
        <v>80</v>
      </c>
      <c r="L750" s="13">
        <v>44830</v>
      </c>
      <c r="M750" s="145"/>
      <c r="N750" s="8"/>
      <c r="O750" s="8"/>
      <c r="P750" s="8"/>
      <c r="Q750" s="524"/>
      <c r="R750" s="525"/>
      <c r="U750" s="552"/>
    </row>
    <row r="751" spans="1:21" s="518" customFormat="1" ht="15" customHeight="1" x14ac:dyDescent="0.3">
      <c r="A751" s="1" t="s">
        <v>2023</v>
      </c>
      <c r="B751" s="2" t="s">
        <v>2024</v>
      </c>
      <c r="C751" s="3" t="s">
        <v>21</v>
      </c>
      <c r="D751" s="3"/>
      <c r="E751" s="2"/>
      <c r="F751" s="2"/>
      <c r="G751" s="2"/>
      <c r="H751" s="2"/>
      <c r="I751" s="19"/>
      <c r="J751" s="158"/>
      <c r="K751" s="2"/>
      <c r="L751" s="5"/>
      <c r="M751" s="5"/>
      <c r="N751" s="7"/>
      <c r="O751" s="7"/>
      <c r="P751" s="7"/>
      <c r="Q751" s="522"/>
      <c r="R751" s="523"/>
      <c r="U751" s="542"/>
    </row>
    <row r="752" spans="1:21" s="518" customFormat="1" ht="15" customHeight="1" x14ac:dyDescent="0.3">
      <c r="A752" s="1" t="s">
        <v>2025</v>
      </c>
      <c r="B752" s="2"/>
      <c r="C752" s="3"/>
      <c r="D752" s="3"/>
      <c r="E752" s="2"/>
      <c r="F752" s="2"/>
      <c r="G752" s="2"/>
      <c r="H752" s="2"/>
      <c r="I752" s="19"/>
      <c r="J752" s="158"/>
      <c r="K752" s="2"/>
      <c r="L752" s="5"/>
      <c r="M752" s="5"/>
      <c r="N752" s="7"/>
      <c r="O752" s="7"/>
      <c r="P752" s="7"/>
      <c r="Q752" s="522"/>
      <c r="R752" s="523"/>
      <c r="U752" s="542"/>
    </row>
    <row r="753" spans="1:21" s="518" customFormat="1" ht="15" customHeight="1" x14ac:dyDescent="0.3">
      <c r="A753" s="1" t="s">
        <v>2026</v>
      </c>
      <c r="B753" s="2" t="s">
        <v>2027</v>
      </c>
      <c r="C753" s="3" t="s">
        <v>2028</v>
      </c>
      <c r="D753" s="3"/>
      <c r="E753" s="2" t="s">
        <v>53</v>
      </c>
      <c r="F753" s="2"/>
      <c r="G753" s="2"/>
      <c r="H753" s="2" t="s">
        <v>32</v>
      </c>
      <c r="I753" s="19">
        <v>9781305950863</v>
      </c>
      <c r="J753" s="158" t="s">
        <v>23</v>
      </c>
      <c r="K753" s="2">
        <v>102</v>
      </c>
      <c r="L753" s="5">
        <v>44197</v>
      </c>
      <c r="M753" s="5"/>
      <c r="N753" s="7"/>
      <c r="O753" s="7"/>
      <c r="P753" s="7"/>
      <c r="Q753" s="527"/>
      <c r="R753" s="523"/>
      <c r="U753" s="532"/>
    </row>
    <row r="754" spans="1:21" s="518" customFormat="1" ht="15" customHeight="1" x14ac:dyDescent="0.3">
      <c r="A754" s="1" t="s">
        <v>2029</v>
      </c>
      <c r="B754" s="2" t="s">
        <v>2030</v>
      </c>
      <c r="C754" s="3" t="s">
        <v>2031</v>
      </c>
      <c r="D754" s="3"/>
      <c r="E754" s="2" t="s">
        <v>147</v>
      </c>
      <c r="F754" s="2">
        <v>2019</v>
      </c>
      <c r="G754" s="2" t="s">
        <v>2032</v>
      </c>
      <c r="H754" s="2" t="s">
        <v>118</v>
      </c>
      <c r="I754" s="19">
        <v>9780393664898</v>
      </c>
      <c r="J754" s="158" t="s">
        <v>23</v>
      </c>
      <c r="K754" s="2">
        <v>102</v>
      </c>
      <c r="L754" s="5">
        <v>43922</v>
      </c>
      <c r="M754" s="5"/>
      <c r="N754" s="7"/>
      <c r="O754" s="7"/>
      <c r="P754" s="7"/>
      <c r="Q754" s="527"/>
      <c r="R754" s="523"/>
      <c r="U754" s="532"/>
    </row>
    <row r="755" spans="1:21" s="518" customFormat="1" ht="15" customHeight="1" x14ac:dyDescent="0.3">
      <c r="A755" s="1" t="s">
        <v>2033</v>
      </c>
      <c r="B755" s="2" t="s">
        <v>2034</v>
      </c>
      <c r="C755" s="3" t="s">
        <v>23</v>
      </c>
      <c r="D755" s="3"/>
      <c r="E755" s="2"/>
      <c r="F755" s="2"/>
      <c r="G755" s="2"/>
      <c r="H755" s="2"/>
      <c r="I755" s="19"/>
      <c r="J755" s="158"/>
      <c r="K755" s="2"/>
      <c r="L755" s="5"/>
      <c r="M755" s="5"/>
      <c r="N755" s="7"/>
      <c r="O755" s="7"/>
      <c r="P755" s="7"/>
      <c r="Q755" s="527"/>
      <c r="R755" s="523"/>
      <c r="U755" s="532"/>
    </row>
    <row r="756" spans="1:21" s="518" customFormat="1" ht="15" customHeight="1" x14ac:dyDescent="0.3">
      <c r="A756" s="1" t="s">
        <v>2035</v>
      </c>
      <c r="B756" s="2" t="s">
        <v>2036</v>
      </c>
      <c r="C756" s="3" t="s">
        <v>2037</v>
      </c>
      <c r="D756" s="3"/>
      <c r="E756" s="2" t="s">
        <v>109</v>
      </c>
      <c r="F756" s="2">
        <v>2017</v>
      </c>
      <c r="G756" s="2" t="s">
        <v>2038</v>
      </c>
      <c r="H756" s="2" t="s">
        <v>2039</v>
      </c>
      <c r="I756" s="19">
        <v>9780253026859</v>
      </c>
      <c r="J756" s="158" t="s">
        <v>21</v>
      </c>
      <c r="K756" s="2">
        <v>102</v>
      </c>
      <c r="L756" s="5">
        <v>44409</v>
      </c>
      <c r="M756" s="5"/>
      <c r="N756" s="7"/>
      <c r="O756" s="7"/>
      <c r="P756" s="7"/>
      <c r="Q756" s="527"/>
      <c r="R756" s="523"/>
      <c r="U756" s="532"/>
    </row>
    <row r="757" spans="1:21" s="518" customFormat="1" ht="15" customHeight="1" x14ac:dyDescent="0.3">
      <c r="A757" s="1" t="s">
        <v>2040</v>
      </c>
      <c r="B757" s="2" t="s">
        <v>2041</v>
      </c>
      <c r="C757" s="3" t="s">
        <v>2042</v>
      </c>
      <c r="D757" s="3"/>
      <c r="E757" s="2" t="s">
        <v>131</v>
      </c>
      <c r="F757" s="2">
        <v>2021</v>
      </c>
      <c r="G757" s="2" t="s">
        <v>1643</v>
      </c>
      <c r="H757" s="16" t="s">
        <v>205</v>
      </c>
      <c r="I757" s="19">
        <v>9780137280926</v>
      </c>
      <c r="J757" s="158" t="s">
        <v>23</v>
      </c>
      <c r="K757" s="2">
        <v>102</v>
      </c>
      <c r="L757" s="5">
        <v>44207</v>
      </c>
      <c r="M757" s="5"/>
      <c r="N757" s="7"/>
      <c r="O757" s="7"/>
      <c r="P757" s="7"/>
      <c r="Q757" s="527"/>
      <c r="R757" s="523"/>
      <c r="U757" s="532"/>
    </row>
    <row r="758" spans="1:21" s="518" customFormat="1" ht="15" customHeight="1" x14ac:dyDescent="0.3">
      <c r="A758" s="1" t="s">
        <v>2043</v>
      </c>
      <c r="B758" s="2" t="s">
        <v>2044</v>
      </c>
      <c r="C758" s="3" t="s">
        <v>2045</v>
      </c>
      <c r="D758" s="3"/>
      <c r="E758" s="2" t="s">
        <v>47</v>
      </c>
      <c r="F758" s="2">
        <v>2020</v>
      </c>
      <c r="G758" s="2" t="s">
        <v>2046</v>
      </c>
      <c r="H758" s="16" t="s">
        <v>2047</v>
      </c>
      <c r="I758" s="19">
        <v>9780815394310</v>
      </c>
      <c r="J758" s="158" t="s">
        <v>23</v>
      </c>
      <c r="K758" s="2">
        <v>102</v>
      </c>
      <c r="L758" s="5">
        <v>44228</v>
      </c>
      <c r="M758" s="5"/>
      <c r="N758" s="7"/>
      <c r="O758" s="7"/>
      <c r="P758" s="7"/>
      <c r="Q758" s="527"/>
      <c r="R758" s="523"/>
      <c r="U758" s="532"/>
    </row>
    <row r="759" spans="1:21" s="518" customFormat="1" ht="15" customHeight="1" x14ac:dyDescent="0.3">
      <c r="A759" s="1" t="s">
        <v>2048</v>
      </c>
      <c r="B759" s="2"/>
      <c r="C759" s="3"/>
      <c r="D759" s="3"/>
      <c r="E759" s="2"/>
      <c r="F759" s="2"/>
      <c r="G759" s="2"/>
      <c r="H759" s="16"/>
      <c r="I759" s="19"/>
      <c r="J759" s="158"/>
      <c r="K759" s="2"/>
      <c r="L759" s="5"/>
      <c r="M759" s="5"/>
      <c r="N759" s="7"/>
      <c r="O759" s="7"/>
      <c r="P759" s="7"/>
      <c r="Q759" s="527"/>
      <c r="R759" s="523"/>
      <c r="U759" s="532"/>
    </row>
    <row r="760" spans="1:21" s="518" customFormat="1" ht="15" customHeight="1" x14ac:dyDescent="0.3">
      <c r="A760" s="1" t="s">
        <v>2049</v>
      </c>
      <c r="B760" s="2" t="s">
        <v>2050</v>
      </c>
      <c r="C760" s="3" t="s">
        <v>2051</v>
      </c>
      <c r="D760" s="3"/>
      <c r="E760" s="2" t="s">
        <v>131</v>
      </c>
      <c r="F760" s="2">
        <v>2010</v>
      </c>
      <c r="G760" s="2" t="s">
        <v>2052</v>
      </c>
      <c r="H760" s="16" t="s">
        <v>105</v>
      </c>
      <c r="I760" s="19">
        <v>9781405139786</v>
      </c>
      <c r="J760" s="158" t="s">
        <v>21</v>
      </c>
      <c r="K760" s="2">
        <v>102</v>
      </c>
      <c r="L760" s="5">
        <v>44410</v>
      </c>
      <c r="M760" s="5"/>
      <c r="N760" s="7"/>
      <c r="O760" s="7"/>
      <c r="P760" s="7"/>
      <c r="Q760" s="527"/>
      <c r="R760" s="523"/>
      <c r="U760" s="532"/>
    </row>
    <row r="761" spans="1:21" s="518" customFormat="1" ht="15" customHeight="1" x14ac:dyDescent="0.3">
      <c r="A761" s="9" t="s">
        <v>2049</v>
      </c>
      <c r="B761" s="10" t="s">
        <v>2050</v>
      </c>
      <c r="C761" s="11" t="s">
        <v>2051</v>
      </c>
      <c r="D761" s="11"/>
      <c r="E761" s="10" t="s">
        <v>147</v>
      </c>
      <c r="F761" s="165">
        <v>2023</v>
      </c>
      <c r="G761" s="10" t="s">
        <v>2052</v>
      </c>
      <c r="H761" s="17" t="s">
        <v>105</v>
      </c>
      <c r="I761" s="20">
        <v>9781118956427</v>
      </c>
      <c r="J761" s="160" t="s">
        <v>23</v>
      </c>
      <c r="K761" s="165">
        <v>80</v>
      </c>
      <c r="L761" s="13" t="s">
        <v>384</v>
      </c>
      <c r="M761" s="13"/>
      <c r="N761" s="7"/>
      <c r="O761" s="7"/>
      <c r="P761" s="7"/>
      <c r="Q761" s="527"/>
      <c r="R761" s="523"/>
      <c r="U761" s="532"/>
    </row>
    <row r="762" spans="1:21" s="518" customFormat="1" ht="15" customHeight="1" x14ac:dyDescent="0.3">
      <c r="A762" s="1" t="s">
        <v>2053</v>
      </c>
      <c r="B762" s="2" t="s">
        <v>2054</v>
      </c>
      <c r="C762" s="3" t="s">
        <v>2055</v>
      </c>
      <c r="D762" s="3"/>
      <c r="E762" s="2" t="s">
        <v>47</v>
      </c>
      <c r="F762" s="2">
        <v>2021</v>
      </c>
      <c r="G762" s="2" t="s">
        <v>2056</v>
      </c>
      <c r="H762" s="16" t="s">
        <v>292</v>
      </c>
      <c r="I762" s="19">
        <v>9781264177301</v>
      </c>
      <c r="J762" s="158" t="s">
        <v>21</v>
      </c>
      <c r="K762" s="2">
        <v>102</v>
      </c>
      <c r="L762" s="5">
        <v>44410</v>
      </c>
      <c r="M762" s="5"/>
      <c r="N762" s="7"/>
      <c r="O762" s="7"/>
      <c r="P762" s="7"/>
      <c r="Q762" s="527"/>
      <c r="R762" s="523"/>
      <c r="U762" s="532"/>
    </row>
    <row r="763" spans="1:21" s="518" customFormat="1" ht="15" customHeight="1" x14ac:dyDescent="0.3">
      <c r="A763" s="1" t="s">
        <v>2057</v>
      </c>
      <c r="B763" s="2"/>
      <c r="C763" s="3"/>
      <c r="D763" s="3"/>
      <c r="E763" s="2"/>
      <c r="F763" s="2"/>
      <c r="G763" s="2"/>
      <c r="H763" s="16"/>
      <c r="I763" s="19"/>
      <c r="J763" s="158"/>
      <c r="K763" s="2"/>
      <c r="L763" s="5"/>
      <c r="M763" s="5"/>
      <c r="N763" s="7"/>
      <c r="O763" s="7"/>
      <c r="P763" s="7"/>
      <c r="Q763" s="527"/>
      <c r="R763" s="523"/>
      <c r="U763" s="532"/>
    </row>
    <row r="764" spans="1:21" s="518" customFormat="1" ht="15" customHeight="1" x14ac:dyDescent="0.3">
      <c r="A764" s="1" t="s">
        <v>2058</v>
      </c>
      <c r="B764" s="2"/>
      <c r="C764" s="3"/>
      <c r="D764" s="3"/>
      <c r="E764" s="2"/>
      <c r="F764" s="2"/>
      <c r="G764" s="2"/>
      <c r="H764" s="16"/>
      <c r="I764" s="19"/>
      <c r="J764" s="158"/>
      <c r="K764" s="2"/>
      <c r="L764" s="5"/>
      <c r="M764" s="5"/>
      <c r="N764" s="7"/>
      <c r="O764" s="7"/>
      <c r="P764" s="7"/>
      <c r="Q764" s="527"/>
      <c r="R764" s="523"/>
      <c r="U764" s="532"/>
    </row>
    <row r="765" spans="1:21" s="518" customFormat="1" ht="15" customHeight="1" x14ac:dyDescent="0.3">
      <c r="A765" s="1" t="s">
        <v>2059</v>
      </c>
      <c r="B765" s="2"/>
      <c r="C765" s="3"/>
      <c r="D765" s="3"/>
      <c r="E765" s="2"/>
      <c r="F765" s="2"/>
      <c r="G765" s="2"/>
      <c r="H765" s="16"/>
      <c r="I765" s="19"/>
      <c r="J765" s="158"/>
      <c r="K765" s="2"/>
      <c r="L765" s="5"/>
      <c r="M765" s="5"/>
      <c r="N765" s="7"/>
      <c r="O765" s="7"/>
      <c r="P765" s="7"/>
      <c r="Q765" s="527"/>
      <c r="R765" s="523"/>
      <c r="U765" s="532"/>
    </row>
    <row r="766" spans="1:21" s="521" customFormat="1" ht="15" customHeight="1" x14ac:dyDescent="0.3">
      <c r="A766" s="205" t="s">
        <v>2060</v>
      </c>
      <c r="B766" s="206" t="s">
        <v>2061</v>
      </c>
      <c r="C766" s="207" t="s">
        <v>2062</v>
      </c>
      <c r="D766" s="207"/>
      <c r="E766" s="206" t="s">
        <v>58</v>
      </c>
      <c r="F766" s="206">
        <v>2022</v>
      </c>
      <c r="G766" s="206" t="s">
        <v>2063</v>
      </c>
      <c r="H766" s="206" t="s">
        <v>2064</v>
      </c>
      <c r="I766" s="221">
        <v>9781266810015</v>
      </c>
      <c r="J766" s="216" t="s">
        <v>21</v>
      </c>
      <c r="K766" s="207">
        <v>1</v>
      </c>
      <c r="L766" s="249">
        <v>44746</v>
      </c>
      <c r="M766" s="447"/>
      <c r="N766" s="225"/>
      <c r="O766" s="209"/>
      <c r="P766" s="209"/>
      <c r="Q766" s="519"/>
      <c r="R766" s="520"/>
      <c r="U766" s="543"/>
    </row>
    <row r="767" spans="1:21" s="521" customFormat="1" ht="15" customHeight="1" x14ac:dyDescent="0.25">
      <c r="A767" s="205" t="s">
        <v>2065</v>
      </c>
      <c r="B767" s="208" t="s">
        <v>2066</v>
      </c>
      <c r="C767" s="207" t="s">
        <v>2062</v>
      </c>
      <c r="D767" s="207"/>
      <c r="E767" s="206" t="s">
        <v>58</v>
      </c>
      <c r="F767" s="206">
        <v>2022</v>
      </c>
      <c r="G767" s="206" t="s">
        <v>2063</v>
      </c>
      <c r="H767" s="206" t="s">
        <v>2064</v>
      </c>
      <c r="I767" s="221">
        <v>9781266810015</v>
      </c>
      <c r="J767" s="216" t="s">
        <v>21</v>
      </c>
      <c r="K767" s="207">
        <v>1</v>
      </c>
      <c r="L767" s="249">
        <v>44746</v>
      </c>
      <c r="M767" s="447"/>
      <c r="N767" s="225"/>
      <c r="O767" s="230"/>
      <c r="P767" s="230"/>
      <c r="Q767" s="519"/>
      <c r="R767" s="520"/>
    </row>
    <row r="768" spans="1:21" s="518" customFormat="1" ht="15" customHeight="1" x14ac:dyDescent="0.25">
      <c r="A768" s="76" t="s">
        <v>2067</v>
      </c>
      <c r="B768" s="16" t="s">
        <v>2068</v>
      </c>
      <c r="C768" s="15" t="s">
        <v>2069</v>
      </c>
      <c r="D768" s="15"/>
      <c r="E768" s="16" t="s">
        <v>147</v>
      </c>
      <c r="F768" s="16">
        <v>2017</v>
      </c>
      <c r="G768" s="16" t="s">
        <v>2070</v>
      </c>
      <c r="H768" s="16" t="s">
        <v>292</v>
      </c>
      <c r="I768" s="22">
        <v>9781259277184</v>
      </c>
      <c r="J768" s="158" t="s">
        <v>23</v>
      </c>
      <c r="K768" s="16">
        <v>1</v>
      </c>
      <c r="L768" s="23">
        <v>42795</v>
      </c>
      <c r="M768" s="23"/>
      <c r="N768" s="30"/>
      <c r="O768" s="30"/>
      <c r="P768" s="30"/>
      <c r="Q768" s="527"/>
      <c r="R768" s="523"/>
      <c r="U768" s="544"/>
    </row>
    <row r="769" spans="1:21" s="518" customFormat="1" ht="15" customHeight="1" x14ac:dyDescent="0.3">
      <c r="A769" s="76" t="s">
        <v>2071</v>
      </c>
      <c r="B769" s="16" t="s">
        <v>2072</v>
      </c>
      <c r="C769" s="15" t="s">
        <v>2073</v>
      </c>
      <c r="D769" s="15"/>
      <c r="E769" s="16" t="s">
        <v>30</v>
      </c>
      <c r="F769" s="16">
        <v>2012</v>
      </c>
      <c r="G769" s="16" t="s">
        <v>2074</v>
      </c>
      <c r="H769" s="16" t="s">
        <v>292</v>
      </c>
      <c r="I769" s="22">
        <v>9780078034671</v>
      </c>
      <c r="J769" s="158" t="s">
        <v>23</v>
      </c>
      <c r="K769" s="16">
        <v>1</v>
      </c>
      <c r="L769" s="23">
        <v>41275</v>
      </c>
      <c r="M769" s="23"/>
      <c r="N769" s="30"/>
      <c r="O769" s="30"/>
      <c r="P769" s="30"/>
      <c r="Q769" s="522"/>
      <c r="R769" s="523"/>
      <c r="U769" s="542"/>
    </row>
    <row r="770" spans="1:21" s="518" customFormat="1" ht="15" customHeight="1" x14ac:dyDescent="0.3">
      <c r="A770" s="76" t="s">
        <v>2075</v>
      </c>
      <c r="B770" s="16" t="s">
        <v>2076</v>
      </c>
      <c r="C770" s="15" t="s">
        <v>2076</v>
      </c>
      <c r="D770" s="15"/>
      <c r="E770" s="16" t="s">
        <v>53</v>
      </c>
      <c r="F770" s="16">
        <v>2017</v>
      </c>
      <c r="G770" s="16" t="s">
        <v>2077</v>
      </c>
      <c r="H770" s="16" t="s">
        <v>20</v>
      </c>
      <c r="I770" s="22">
        <v>9781259277191</v>
      </c>
      <c r="J770" s="158" t="s">
        <v>23</v>
      </c>
      <c r="K770" s="16">
        <v>1</v>
      </c>
      <c r="L770" s="23">
        <v>43040</v>
      </c>
      <c r="M770" s="23"/>
      <c r="N770" s="30"/>
      <c r="O770" s="30"/>
      <c r="P770" s="30"/>
      <c r="Q770" s="522"/>
      <c r="R770" s="523"/>
      <c r="U770" s="542"/>
    </row>
    <row r="771" spans="1:21" s="518" customFormat="1" ht="15" customHeight="1" x14ac:dyDescent="0.25">
      <c r="A771" s="76" t="s">
        <v>2078</v>
      </c>
      <c r="B771" s="16" t="s">
        <v>2079</v>
      </c>
      <c r="C771" s="15" t="s">
        <v>2080</v>
      </c>
      <c r="D771" s="15"/>
      <c r="E771" s="15" t="s">
        <v>47</v>
      </c>
      <c r="F771" s="15">
        <v>2018</v>
      </c>
      <c r="G771" s="15" t="s">
        <v>2081</v>
      </c>
      <c r="H771" s="15" t="s">
        <v>35</v>
      </c>
      <c r="I771" s="59">
        <v>9781337407342</v>
      </c>
      <c r="J771" s="158" t="s">
        <v>21</v>
      </c>
      <c r="K771" s="15">
        <v>1</v>
      </c>
      <c r="L771" s="23">
        <v>43962</v>
      </c>
      <c r="M771" s="23"/>
      <c r="N771" s="30"/>
      <c r="O771" s="30"/>
      <c r="P771" s="30"/>
      <c r="Q771" s="522"/>
      <c r="R771" s="523"/>
      <c r="U771" s="544"/>
    </row>
    <row r="772" spans="1:21" s="518" customFormat="1" ht="15" customHeight="1" x14ac:dyDescent="0.3">
      <c r="A772" s="283" t="s">
        <v>2082</v>
      </c>
      <c r="B772" s="208" t="s">
        <v>2083</v>
      </c>
      <c r="C772" s="251" t="s">
        <v>2084</v>
      </c>
      <c r="D772" s="251"/>
      <c r="E772" s="208" t="s">
        <v>116</v>
      </c>
      <c r="F772" s="208">
        <v>2021</v>
      </c>
      <c r="G772" s="208" t="s">
        <v>2085</v>
      </c>
      <c r="H772" s="208" t="s">
        <v>2086</v>
      </c>
      <c r="I772" s="259">
        <v>9781264140251</v>
      </c>
      <c r="J772" s="216" t="s">
        <v>21</v>
      </c>
      <c r="K772" s="208">
        <v>1</v>
      </c>
      <c r="L772" s="226">
        <v>44438</v>
      </c>
      <c r="M772" s="226"/>
      <c r="N772" s="230"/>
      <c r="O772" s="230"/>
      <c r="P772" s="230"/>
      <c r="Q772" s="527"/>
      <c r="R772" s="523"/>
      <c r="U772" s="532"/>
    </row>
    <row r="773" spans="1:21" s="521" customFormat="1" ht="15" customHeight="1" x14ac:dyDescent="0.25">
      <c r="A773" s="76" t="s">
        <v>2087</v>
      </c>
      <c r="B773" s="16" t="s">
        <v>2088</v>
      </c>
      <c r="C773" s="15" t="s">
        <v>2089</v>
      </c>
      <c r="D773" s="15"/>
      <c r="E773" s="16" t="s">
        <v>285</v>
      </c>
      <c r="F773" s="16">
        <v>2020</v>
      </c>
      <c r="G773" s="3" t="s">
        <v>2090</v>
      </c>
      <c r="H773" s="16" t="s">
        <v>35</v>
      </c>
      <c r="I773" s="22">
        <v>9780357530771</v>
      </c>
      <c r="J773" s="158" t="s">
        <v>21</v>
      </c>
      <c r="K773" s="181">
        <v>1</v>
      </c>
      <c r="L773" s="23">
        <v>44046</v>
      </c>
      <c r="M773" s="23"/>
      <c r="N773" s="30"/>
      <c r="O773" s="30"/>
      <c r="P773" s="30"/>
      <c r="Q773" s="519"/>
      <c r="R773" s="520"/>
      <c r="U773" s="533"/>
    </row>
    <row r="774" spans="1:21" s="518" customFormat="1" ht="15" customHeight="1" x14ac:dyDescent="0.25">
      <c r="A774" s="76" t="s">
        <v>2091</v>
      </c>
      <c r="B774" s="16" t="s">
        <v>2092</v>
      </c>
      <c r="C774" s="15" t="s">
        <v>2093</v>
      </c>
      <c r="D774" s="15"/>
      <c r="E774" s="16" t="s">
        <v>47</v>
      </c>
      <c r="F774" s="16">
        <v>2018</v>
      </c>
      <c r="G774" s="3" t="s">
        <v>2094</v>
      </c>
      <c r="H774" s="16" t="s">
        <v>35</v>
      </c>
      <c r="I774" s="22">
        <v>9781337557566</v>
      </c>
      <c r="J774" s="158" t="s">
        <v>23</v>
      </c>
      <c r="K774" s="16">
        <v>71</v>
      </c>
      <c r="L774" s="23">
        <v>43525</v>
      </c>
      <c r="M774" s="23"/>
      <c r="N774" s="30"/>
      <c r="O774" s="30"/>
      <c r="P774" s="30"/>
      <c r="Q774" s="527"/>
      <c r="R774" s="523"/>
      <c r="U774" s="544"/>
    </row>
    <row r="775" spans="1:21" s="518" customFormat="1" ht="15" customHeight="1" x14ac:dyDescent="0.3">
      <c r="A775" s="76" t="s">
        <v>2091</v>
      </c>
      <c r="B775" s="16" t="s">
        <v>2092</v>
      </c>
      <c r="C775" s="15" t="s">
        <v>2095</v>
      </c>
      <c r="D775" s="15"/>
      <c r="E775" s="16" t="s">
        <v>808</v>
      </c>
      <c r="F775" s="16"/>
      <c r="G775" s="3"/>
      <c r="H775" s="16" t="s">
        <v>32</v>
      </c>
      <c r="I775" s="22">
        <v>9781133607168</v>
      </c>
      <c r="J775" s="158" t="s">
        <v>23</v>
      </c>
      <c r="K775" s="16"/>
      <c r="L775" s="23"/>
      <c r="M775" s="23"/>
      <c r="N775" s="30"/>
      <c r="O775" s="30"/>
      <c r="P775" s="30"/>
      <c r="Q775" s="522"/>
      <c r="R775" s="523"/>
      <c r="U775" s="542"/>
    </row>
    <row r="776" spans="1:21" s="518" customFormat="1" ht="15" customHeight="1" x14ac:dyDescent="0.3">
      <c r="A776" s="76" t="s">
        <v>2091</v>
      </c>
      <c r="B776" s="16" t="s">
        <v>2092</v>
      </c>
      <c r="C776" s="15" t="s">
        <v>1520</v>
      </c>
      <c r="D776" s="15"/>
      <c r="E776" s="16" t="s">
        <v>131</v>
      </c>
      <c r="F776" s="16">
        <v>2011</v>
      </c>
      <c r="G776" s="3" t="s">
        <v>1521</v>
      </c>
      <c r="H776" s="16" t="s">
        <v>105</v>
      </c>
      <c r="I776" s="22">
        <v>9780470508961</v>
      </c>
      <c r="J776" s="158" t="s">
        <v>23</v>
      </c>
      <c r="K776" s="16">
        <v>71</v>
      </c>
      <c r="L776" s="23">
        <v>42309</v>
      </c>
      <c r="M776" s="23"/>
      <c r="N776" s="30"/>
      <c r="O776" s="30"/>
      <c r="P776" s="30"/>
      <c r="Q776" s="522"/>
      <c r="R776" s="523"/>
      <c r="U776" s="542"/>
    </row>
    <row r="777" spans="1:21" s="518" customFormat="1" ht="15" customHeight="1" x14ac:dyDescent="0.25">
      <c r="A777" s="76" t="s">
        <v>2096</v>
      </c>
      <c r="B777" s="16" t="s">
        <v>2097</v>
      </c>
      <c r="C777" s="15" t="s">
        <v>1520</v>
      </c>
      <c r="D777" s="15"/>
      <c r="E777" s="16" t="s">
        <v>131</v>
      </c>
      <c r="F777" s="16">
        <v>2011</v>
      </c>
      <c r="G777" s="3" t="s">
        <v>1521</v>
      </c>
      <c r="H777" s="16" t="s">
        <v>105</v>
      </c>
      <c r="I777" s="22">
        <v>9780470508961</v>
      </c>
      <c r="J777" s="158" t="s">
        <v>23</v>
      </c>
      <c r="K777" s="16">
        <v>78</v>
      </c>
      <c r="L777" s="23">
        <v>42583</v>
      </c>
      <c r="M777" s="23"/>
      <c r="N777" s="30"/>
      <c r="O777" s="32"/>
      <c r="P777" s="30"/>
      <c r="Q777" s="522"/>
      <c r="R777" s="523"/>
    </row>
    <row r="778" spans="1:21" s="518" customFormat="1" ht="15" customHeight="1" x14ac:dyDescent="0.25">
      <c r="A778" s="76" t="s">
        <v>2096</v>
      </c>
      <c r="B778" s="16" t="s">
        <v>2098</v>
      </c>
      <c r="C778" s="15" t="s">
        <v>2093</v>
      </c>
      <c r="D778" s="15"/>
      <c r="E778" s="16" t="s">
        <v>47</v>
      </c>
      <c r="F778" s="16">
        <v>2018</v>
      </c>
      <c r="G778" s="3" t="s">
        <v>2094</v>
      </c>
      <c r="H778" s="16" t="s">
        <v>35</v>
      </c>
      <c r="I778" s="22">
        <v>9781337557566</v>
      </c>
      <c r="J778" s="158" t="s">
        <v>23</v>
      </c>
      <c r="K778" s="16">
        <v>71</v>
      </c>
      <c r="L778" s="23">
        <v>43525</v>
      </c>
      <c r="M778" s="23"/>
      <c r="N778" s="30"/>
      <c r="O778" s="32"/>
      <c r="P778" s="30"/>
      <c r="Q778" s="522"/>
      <c r="R778" s="523"/>
    </row>
    <row r="779" spans="1:21" s="518" customFormat="1" ht="15" customHeight="1" x14ac:dyDescent="0.25">
      <c r="A779" s="76" t="s">
        <v>2099</v>
      </c>
      <c r="B779" s="2" t="s">
        <v>2100</v>
      </c>
      <c r="C779" s="3" t="s">
        <v>2101</v>
      </c>
      <c r="D779" s="3"/>
      <c r="E779" s="2" t="s">
        <v>30</v>
      </c>
      <c r="F779" s="2">
        <v>2016</v>
      </c>
      <c r="G779" s="2" t="s">
        <v>2102</v>
      </c>
      <c r="H779" s="16" t="s">
        <v>105</v>
      </c>
      <c r="I779" s="19">
        <v>9781119148494</v>
      </c>
      <c r="J779" s="158" t="s">
        <v>23</v>
      </c>
      <c r="K779" s="16">
        <v>8</v>
      </c>
      <c r="L779" s="23">
        <v>42644</v>
      </c>
      <c r="M779" s="23"/>
      <c r="N779" s="7"/>
      <c r="O779" s="7"/>
      <c r="P779" s="7"/>
      <c r="Q779" s="522"/>
      <c r="R779" s="523"/>
    </row>
    <row r="780" spans="1:21" s="518" customFormat="1" ht="15" customHeight="1" x14ac:dyDescent="0.25">
      <c r="A780" s="76" t="s">
        <v>2099</v>
      </c>
      <c r="B780" s="2" t="s">
        <v>2100</v>
      </c>
      <c r="C780" s="3" t="s">
        <v>2103</v>
      </c>
      <c r="D780" s="3"/>
      <c r="E780" s="2" t="s">
        <v>47</v>
      </c>
      <c r="F780" s="2">
        <v>2018</v>
      </c>
      <c r="G780" s="2" t="s">
        <v>244</v>
      </c>
      <c r="H780" s="16" t="s">
        <v>205</v>
      </c>
      <c r="I780" s="19">
        <v>9780134441900</v>
      </c>
      <c r="J780" s="158" t="s">
        <v>23</v>
      </c>
      <c r="K780" s="2">
        <v>8</v>
      </c>
      <c r="L780" s="5">
        <v>43586</v>
      </c>
      <c r="M780" s="5"/>
      <c r="N780" s="7"/>
      <c r="O780" s="7"/>
      <c r="P780" s="7"/>
      <c r="Q780" s="522"/>
      <c r="R780" s="523"/>
    </row>
    <row r="781" spans="1:21" s="518" customFormat="1" ht="15" customHeight="1" x14ac:dyDescent="0.25">
      <c r="A781" s="1" t="s">
        <v>2104</v>
      </c>
      <c r="B781" s="2" t="s">
        <v>2105</v>
      </c>
      <c r="C781" s="455" t="s">
        <v>2106</v>
      </c>
      <c r="D781" s="3"/>
      <c r="E781" s="2" t="s">
        <v>47</v>
      </c>
      <c r="F781" s="2">
        <v>2018</v>
      </c>
      <c r="G781" s="2" t="s">
        <v>244</v>
      </c>
      <c r="H781" s="16" t="s">
        <v>205</v>
      </c>
      <c r="I781" s="19">
        <v>9780134441900</v>
      </c>
      <c r="J781" s="158" t="s">
        <v>23</v>
      </c>
      <c r="K781" s="2">
        <v>8</v>
      </c>
      <c r="L781" s="5">
        <v>43586</v>
      </c>
      <c r="M781" s="5"/>
      <c r="N781" s="8"/>
      <c r="O781" s="126"/>
      <c r="P781" s="11"/>
      <c r="Q781" s="522"/>
      <c r="R781" s="523"/>
    </row>
    <row r="782" spans="1:21" s="526" customFormat="1" ht="15" customHeight="1" x14ac:dyDescent="0.25">
      <c r="A782" s="1" t="s">
        <v>2107</v>
      </c>
      <c r="B782" s="2" t="s">
        <v>2108</v>
      </c>
      <c r="C782" s="3" t="s">
        <v>2109</v>
      </c>
      <c r="D782" s="3"/>
      <c r="E782" s="2" t="s">
        <v>47</v>
      </c>
      <c r="F782" s="2">
        <v>2018</v>
      </c>
      <c r="G782" s="2" t="s">
        <v>244</v>
      </c>
      <c r="H782" s="16" t="s">
        <v>205</v>
      </c>
      <c r="I782" s="19">
        <v>9780134441900</v>
      </c>
      <c r="J782" s="158" t="s">
        <v>23</v>
      </c>
      <c r="K782" s="2">
        <v>8</v>
      </c>
      <c r="L782" s="5">
        <v>43586</v>
      </c>
      <c r="M782" s="5"/>
      <c r="N782" s="8"/>
      <c r="O782" s="8"/>
      <c r="P782" s="8"/>
      <c r="Q782" s="522"/>
      <c r="R782" s="525"/>
      <c r="U782" s="534"/>
    </row>
    <row r="783" spans="1:21" s="518" customFormat="1" ht="15" customHeight="1" x14ac:dyDescent="0.25">
      <c r="A783" s="1" t="s">
        <v>2107</v>
      </c>
      <c r="B783" s="2" t="s">
        <v>2108</v>
      </c>
      <c r="C783" s="3" t="s">
        <v>1522</v>
      </c>
      <c r="D783" s="545"/>
      <c r="E783" s="2" t="s">
        <v>343</v>
      </c>
      <c r="F783" s="2">
        <v>2017</v>
      </c>
      <c r="G783" s="2" t="s">
        <v>1523</v>
      </c>
      <c r="H783" s="16" t="s">
        <v>1523</v>
      </c>
      <c r="I783" s="19">
        <v>9781582803302</v>
      </c>
      <c r="J783" s="158" t="s">
        <v>23</v>
      </c>
      <c r="K783" s="2">
        <v>78</v>
      </c>
      <c r="L783" s="5">
        <v>44438</v>
      </c>
      <c r="M783" s="5"/>
      <c r="N783" s="14" t="s">
        <v>2110</v>
      </c>
      <c r="O783" s="7"/>
      <c r="P783" s="7"/>
      <c r="Q783" s="522"/>
      <c r="R783" s="523"/>
    </row>
    <row r="784" spans="1:21" s="518" customFormat="1" ht="15" customHeight="1" x14ac:dyDescent="0.25">
      <c r="A784" s="1" t="s">
        <v>2111</v>
      </c>
      <c r="B784" s="2" t="s">
        <v>2112</v>
      </c>
      <c r="C784" s="3" t="s">
        <v>2103</v>
      </c>
      <c r="D784" s="3"/>
      <c r="E784" s="2" t="s">
        <v>47</v>
      </c>
      <c r="F784" s="2">
        <v>2018</v>
      </c>
      <c r="G784" s="2" t="s">
        <v>244</v>
      </c>
      <c r="H784" s="16" t="s">
        <v>205</v>
      </c>
      <c r="I784" s="19">
        <v>9780134441900</v>
      </c>
      <c r="J784" s="158" t="s">
        <v>23</v>
      </c>
      <c r="K784" s="2">
        <v>8</v>
      </c>
      <c r="L784" s="5">
        <v>43586</v>
      </c>
      <c r="M784" s="5"/>
      <c r="N784" s="14"/>
      <c r="O784" s="7"/>
      <c r="P784" s="7"/>
      <c r="Q784" s="522"/>
      <c r="R784" s="523"/>
    </row>
    <row r="785" spans="1:21" s="518" customFormat="1" ht="15" customHeight="1" x14ac:dyDescent="0.3">
      <c r="A785" s="1" t="s">
        <v>2113</v>
      </c>
      <c r="B785" s="2" t="s">
        <v>2114</v>
      </c>
      <c r="C785" s="3" t="s">
        <v>2103</v>
      </c>
      <c r="D785" s="3"/>
      <c r="E785" s="2" t="s">
        <v>47</v>
      </c>
      <c r="F785" s="2">
        <v>2018</v>
      </c>
      <c r="G785" s="2" t="s">
        <v>244</v>
      </c>
      <c r="H785" s="16" t="s">
        <v>205</v>
      </c>
      <c r="I785" s="19">
        <v>9780134441900</v>
      </c>
      <c r="J785" s="158" t="s">
        <v>23</v>
      </c>
      <c r="K785" s="2">
        <v>8</v>
      </c>
      <c r="L785" s="5">
        <v>43586</v>
      </c>
      <c r="M785" s="5"/>
      <c r="N785" s="8"/>
      <c r="O785" s="8"/>
      <c r="P785" s="8"/>
      <c r="Q785" s="522"/>
      <c r="R785" s="523"/>
      <c r="U785" s="542"/>
    </row>
    <row r="786" spans="1:21" s="526" customFormat="1" ht="15" customHeight="1" x14ac:dyDescent="0.25">
      <c r="A786" s="1" t="s">
        <v>2113</v>
      </c>
      <c r="B786" s="2" t="s">
        <v>2114</v>
      </c>
      <c r="C786" s="3" t="s">
        <v>2115</v>
      </c>
      <c r="D786" s="3"/>
      <c r="E786" s="2"/>
      <c r="F786" s="2">
        <v>2011</v>
      </c>
      <c r="G786" s="2" t="s">
        <v>2116</v>
      </c>
      <c r="H786" s="16" t="s">
        <v>105</v>
      </c>
      <c r="I786" s="19">
        <v>9780470900277</v>
      </c>
      <c r="J786" s="158" t="s">
        <v>23</v>
      </c>
      <c r="K786" s="16">
        <v>8</v>
      </c>
      <c r="L786" s="5">
        <v>42209</v>
      </c>
      <c r="M786" s="5"/>
      <c r="N786" s="8"/>
      <c r="O786" s="7"/>
      <c r="P786" s="7"/>
      <c r="Q786" s="522"/>
      <c r="R786" s="525"/>
      <c r="U786" s="534"/>
    </row>
    <row r="787" spans="1:21" s="518" customFormat="1" ht="15" customHeight="1" x14ac:dyDescent="0.3">
      <c r="A787" s="1" t="s">
        <v>2117</v>
      </c>
      <c r="B787" s="2" t="s">
        <v>2118</v>
      </c>
      <c r="C787" s="3" t="s">
        <v>2119</v>
      </c>
      <c r="D787" s="3"/>
      <c r="E787" s="2" t="s">
        <v>47</v>
      </c>
      <c r="F787" s="2">
        <v>2018</v>
      </c>
      <c r="G787" s="2" t="s">
        <v>244</v>
      </c>
      <c r="H787" s="16" t="s">
        <v>205</v>
      </c>
      <c r="I787" s="19">
        <v>9780134441900</v>
      </c>
      <c r="J787" s="158" t="s">
        <v>23</v>
      </c>
      <c r="K787" s="2">
        <v>8</v>
      </c>
      <c r="L787" s="5">
        <v>43770</v>
      </c>
      <c r="M787" s="5"/>
      <c r="N787" s="8"/>
      <c r="O787" s="7"/>
      <c r="P787" s="7"/>
      <c r="Q787" s="522"/>
      <c r="R787" s="523"/>
      <c r="U787" s="542"/>
    </row>
    <row r="788" spans="1:21" s="518" customFormat="1" ht="15" customHeight="1" x14ac:dyDescent="0.3">
      <c r="A788" s="1" t="s">
        <v>2117</v>
      </c>
      <c r="B788" s="2" t="s">
        <v>2118</v>
      </c>
      <c r="C788" s="3" t="s">
        <v>1522</v>
      </c>
      <c r="D788" s="545"/>
      <c r="E788" s="2" t="s">
        <v>343</v>
      </c>
      <c r="F788" s="2">
        <v>2017</v>
      </c>
      <c r="G788" s="2" t="s">
        <v>1523</v>
      </c>
      <c r="H788" s="16" t="s">
        <v>1523</v>
      </c>
      <c r="I788" s="19">
        <v>9781582803302</v>
      </c>
      <c r="J788" s="158" t="s">
        <v>23</v>
      </c>
      <c r="K788" s="2">
        <v>78</v>
      </c>
      <c r="L788" s="5">
        <v>44438</v>
      </c>
      <c r="M788" s="5"/>
      <c r="N788" s="8"/>
      <c r="O788" s="7"/>
      <c r="P788" s="7"/>
      <c r="Q788" s="522"/>
      <c r="R788" s="523"/>
      <c r="U788" s="542"/>
    </row>
    <row r="789" spans="1:21" s="518" customFormat="1" ht="15" customHeight="1" x14ac:dyDescent="0.3">
      <c r="A789" s="1" t="s">
        <v>2120</v>
      </c>
      <c r="B789" s="2" t="s">
        <v>2121</v>
      </c>
      <c r="C789" s="3" t="s">
        <v>2103</v>
      </c>
      <c r="D789" s="3"/>
      <c r="E789" s="2" t="s">
        <v>47</v>
      </c>
      <c r="F789" s="2">
        <v>2018</v>
      </c>
      <c r="G789" s="2" t="s">
        <v>244</v>
      </c>
      <c r="H789" s="16" t="s">
        <v>205</v>
      </c>
      <c r="I789" s="19">
        <v>9780134441900</v>
      </c>
      <c r="J789" s="158" t="s">
        <v>23</v>
      </c>
      <c r="K789" s="2">
        <v>8</v>
      </c>
      <c r="L789" s="5">
        <v>43586</v>
      </c>
      <c r="M789" s="5"/>
      <c r="N789" s="8"/>
      <c r="O789" s="8"/>
      <c r="P789" s="8"/>
      <c r="Q789" s="522"/>
      <c r="R789" s="523"/>
      <c r="U789" s="542"/>
    </row>
    <row r="790" spans="1:21" s="526" customFormat="1" ht="15" customHeight="1" x14ac:dyDescent="0.25">
      <c r="A790" s="77" t="s">
        <v>2122</v>
      </c>
      <c r="B790" s="74" t="s">
        <v>2123</v>
      </c>
      <c r="C790" s="3" t="s">
        <v>2124</v>
      </c>
      <c r="D790" s="3"/>
      <c r="E790" s="2" t="s">
        <v>109</v>
      </c>
      <c r="F790" s="2">
        <v>2016</v>
      </c>
      <c r="G790" s="2" t="s">
        <v>2125</v>
      </c>
      <c r="H790" s="16" t="s">
        <v>534</v>
      </c>
      <c r="I790" s="19">
        <v>9780133815238</v>
      </c>
      <c r="J790" s="158" t="s">
        <v>23</v>
      </c>
      <c r="K790" s="16">
        <v>8</v>
      </c>
      <c r="L790" s="5">
        <v>42457</v>
      </c>
      <c r="M790" s="5"/>
      <c r="N790" s="7"/>
      <c r="O790" s="7"/>
      <c r="P790" s="7"/>
      <c r="Q790" s="522"/>
      <c r="R790" s="525"/>
      <c r="U790" s="534"/>
    </row>
    <row r="791" spans="1:21" s="518" customFormat="1" ht="15" customHeight="1" x14ac:dyDescent="0.3">
      <c r="A791" s="1" t="s">
        <v>2126</v>
      </c>
      <c r="B791" s="2" t="s">
        <v>2127</v>
      </c>
      <c r="C791" s="3" t="s">
        <v>2103</v>
      </c>
      <c r="D791" s="3"/>
      <c r="E791" s="2" t="s">
        <v>47</v>
      </c>
      <c r="F791" s="2">
        <v>2018</v>
      </c>
      <c r="G791" s="2" t="s">
        <v>244</v>
      </c>
      <c r="H791" s="16" t="s">
        <v>205</v>
      </c>
      <c r="I791" s="19">
        <v>9780134441900</v>
      </c>
      <c r="J791" s="158" t="s">
        <v>23</v>
      </c>
      <c r="K791" s="2">
        <v>8</v>
      </c>
      <c r="L791" s="5">
        <v>43586</v>
      </c>
      <c r="M791" s="5"/>
      <c r="N791" s="8"/>
      <c r="O791" s="126"/>
      <c r="P791" s="11"/>
      <c r="Q791" s="522"/>
      <c r="R791" s="523"/>
      <c r="U791" s="542"/>
    </row>
    <row r="792" spans="1:21" s="526" customFormat="1" ht="15" customHeight="1" x14ac:dyDescent="0.25">
      <c r="A792" s="227" t="s">
        <v>2128</v>
      </c>
      <c r="B792" s="219" t="s">
        <v>2129</v>
      </c>
      <c r="C792" s="455" t="s">
        <v>2106</v>
      </c>
      <c r="D792" s="3"/>
      <c r="E792" s="2" t="s">
        <v>47</v>
      </c>
      <c r="F792" s="2">
        <v>2018</v>
      </c>
      <c r="G792" s="2" t="s">
        <v>244</v>
      </c>
      <c r="H792" s="16" t="s">
        <v>205</v>
      </c>
      <c r="I792" s="19">
        <v>9780134441900</v>
      </c>
      <c r="J792" s="216" t="s">
        <v>21</v>
      </c>
      <c r="K792" s="208">
        <v>8</v>
      </c>
      <c r="L792" s="226">
        <v>44802</v>
      </c>
      <c r="M792" s="226"/>
      <c r="N792" s="225"/>
      <c r="O792" s="209"/>
      <c r="P792" s="209"/>
      <c r="Q792" s="522"/>
      <c r="R792" s="525"/>
      <c r="U792" s="534"/>
    </row>
    <row r="793" spans="1:21" s="521" customFormat="1" ht="15" customHeight="1" x14ac:dyDescent="0.3">
      <c r="A793" s="77" t="s">
        <v>2130</v>
      </c>
      <c r="B793" s="74" t="s">
        <v>2131</v>
      </c>
      <c r="C793" s="3" t="s">
        <v>2132</v>
      </c>
      <c r="D793" s="3"/>
      <c r="E793" s="2" t="s">
        <v>41</v>
      </c>
      <c r="F793" s="2">
        <v>2012</v>
      </c>
      <c r="G793" s="2" t="s">
        <v>236</v>
      </c>
      <c r="H793" s="16" t="s">
        <v>105</v>
      </c>
      <c r="I793" s="19">
        <v>9780470587805</v>
      </c>
      <c r="J793" s="158" t="s">
        <v>23</v>
      </c>
      <c r="K793" s="16">
        <v>8</v>
      </c>
      <c r="L793" s="23">
        <v>41275</v>
      </c>
      <c r="M793" s="23"/>
      <c r="N793" s="7"/>
      <c r="O793" s="7"/>
      <c r="P793" s="7"/>
      <c r="Q793" s="519"/>
      <c r="R793" s="520"/>
      <c r="U793" s="543"/>
    </row>
    <row r="794" spans="1:21" s="518" customFormat="1" ht="15" customHeight="1" x14ac:dyDescent="0.3">
      <c r="A794" s="77" t="s">
        <v>2133</v>
      </c>
      <c r="B794" s="74" t="s">
        <v>2134</v>
      </c>
      <c r="C794" s="3" t="s">
        <v>1525</v>
      </c>
      <c r="D794" s="545"/>
      <c r="E794" s="2" t="s">
        <v>147</v>
      </c>
      <c r="F794" s="2">
        <v>2012</v>
      </c>
      <c r="G794" s="2" t="s">
        <v>2135</v>
      </c>
      <c r="H794" s="16" t="s">
        <v>1523</v>
      </c>
      <c r="I794" s="19">
        <v>9780132175272</v>
      </c>
      <c r="J794" s="158" t="s">
        <v>23</v>
      </c>
      <c r="K794" s="16">
        <v>8</v>
      </c>
      <c r="L794" s="5">
        <v>41000</v>
      </c>
      <c r="M794" s="5"/>
      <c r="N794" s="6"/>
      <c r="O794" s="6"/>
      <c r="P794" s="7"/>
      <c r="Q794" s="522"/>
      <c r="R794" s="523"/>
      <c r="U794" s="542"/>
    </row>
    <row r="795" spans="1:21" s="518" customFormat="1" ht="15" customHeight="1" x14ac:dyDescent="0.3">
      <c r="A795" s="77" t="s">
        <v>2136</v>
      </c>
      <c r="B795" s="74" t="s">
        <v>2137</v>
      </c>
      <c r="C795" s="3" t="s">
        <v>2138</v>
      </c>
      <c r="D795" s="3"/>
      <c r="E795" s="2" t="s">
        <v>53</v>
      </c>
      <c r="F795" s="2">
        <v>2010</v>
      </c>
      <c r="G795" s="2" t="s">
        <v>2139</v>
      </c>
      <c r="H795" s="16" t="s">
        <v>105</v>
      </c>
      <c r="I795" s="19">
        <v>9780470197493</v>
      </c>
      <c r="J795" s="158" t="s">
        <v>23</v>
      </c>
      <c r="K795" s="16">
        <v>78</v>
      </c>
      <c r="L795" s="5">
        <v>41426</v>
      </c>
      <c r="M795" s="5"/>
      <c r="N795" s="7"/>
      <c r="O795" s="7"/>
      <c r="P795" s="7"/>
      <c r="Q795" s="522"/>
      <c r="R795" s="523"/>
      <c r="U795" s="542"/>
    </row>
    <row r="796" spans="1:21" s="518" customFormat="1" ht="15" customHeight="1" x14ac:dyDescent="0.3">
      <c r="A796" s="77" t="s">
        <v>2136</v>
      </c>
      <c r="B796" s="74" t="s">
        <v>2137</v>
      </c>
      <c r="C796" s="3" t="s">
        <v>2140</v>
      </c>
      <c r="D796" s="3"/>
      <c r="E796" s="2" t="s">
        <v>131</v>
      </c>
      <c r="F796" s="2">
        <v>2010</v>
      </c>
      <c r="G796" s="2" t="s">
        <v>2141</v>
      </c>
      <c r="H796" s="16" t="s">
        <v>32</v>
      </c>
      <c r="I796" s="19">
        <v>9781418039646</v>
      </c>
      <c r="J796" s="158" t="s">
        <v>23</v>
      </c>
      <c r="K796" s="16">
        <v>78</v>
      </c>
      <c r="L796" s="5">
        <v>43556</v>
      </c>
      <c r="M796" s="5"/>
      <c r="N796" s="7"/>
      <c r="O796" s="7"/>
      <c r="P796" s="7"/>
      <c r="Q796" s="522"/>
      <c r="R796" s="523"/>
      <c r="U796" s="542"/>
    </row>
    <row r="797" spans="1:21" s="518" customFormat="1" ht="15" customHeight="1" x14ac:dyDescent="0.25">
      <c r="A797" s="77" t="s">
        <v>2136</v>
      </c>
      <c r="B797" s="74" t="s">
        <v>2137</v>
      </c>
      <c r="C797" s="15" t="s">
        <v>1520</v>
      </c>
      <c r="D797" s="15"/>
      <c r="E797" s="16"/>
      <c r="F797" s="16">
        <v>2013</v>
      </c>
      <c r="G797" s="3" t="s">
        <v>1521</v>
      </c>
      <c r="H797" s="16" t="s">
        <v>105</v>
      </c>
      <c r="I797" s="22">
        <v>9780470508961</v>
      </c>
      <c r="J797" s="158" t="s">
        <v>23</v>
      </c>
      <c r="K797" s="16">
        <v>78</v>
      </c>
      <c r="L797" s="5">
        <v>42370</v>
      </c>
      <c r="M797" s="5"/>
      <c r="N797" s="7"/>
      <c r="O797" s="7"/>
      <c r="P797" s="7"/>
      <c r="Q797" s="522"/>
      <c r="R797" s="523"/>
    </row>
    <row r="798" spans="1:21" s="518" customFormat="1" ht="15" customHeight="1" x14ac:dyDescent="0.25">
      <c r="A798" s="77" t="s">
        <v>2136</v>
      </c>
      <c r="B798" s="74" t="s">
        <v>2137</v>
      </c>
      <c r="C798" s="3" t="s">
        <v>1525</v>
      </c>
      <c r="D798" s="3"/>
      <c r="E798" s="16" t="s">
        <v>147</v>
      </c>
      <c r="F798" s="16">
        <v>2012</v>
      </c>
      <c r="G798" s="3" t="s">
        <v>534</v>
      </c>
      <c r="H798" s="16" t="s">
        <v>205</v>
      </c>
      <c r="I798" s="22">
        <v>9780132175272</v>
      </c>
      <c r="J798" s="158" t="s">
        <v>23</v>
      </c>
      <c r="K798" s="16">
        <v>78</v>
      </c>
      <c r="L798" s="5">
        <v>43770</v>
      </c>
      <c r="M798" s="5"/>
      <c r="N798" s="7"/>
      <c r="O798" s="7"/>
      <c r="P798" s="7"/>
      <c r="Q798" s="522"/>
      <c r="R798" s="523"/>
    </row>
    <row r="799" spans="1:21" s="518" customFormat="1" ht="15" customHeight="1" x14ac:dyDescent="0.25">
      <c r="A799" s="77" t="s">
        <v>2142</v>
      </c>
      <c r="B799" s="74" t="s">
        <v>2143</v>
      </c>
      <c r="C799" s="15" t="s">
        <v>2144</v>
      </c>
      <c r="D799" s="15"/>
      <c r="E799" s="16" t="s">
        <v>131</v>
      </c>
      <c r="F799" s="16">
        <v>1990</v>
      </c>
      <c r="G799" s="3" t="s">
        <v>2145</v>
      </c>
      <c r="H799" s="16" t="s">
        <v>2146</v>
      </c>
      <c r="I799" s="22">
        <v>9780385415033</v>
      </c>
      <c r="J799" s="158" t="s">
        <v>23</v>
      </c>
      <c r="K799" s="16">
        <v>86</v>
      </c>
      <c r="L799" s="5">
        <v>42948</v>
      </c>
      <c r="M799" s="5"/>
      <c r="N799" s="7"/>
      <c r="O799" s="7"/>
      <c r="P799" s="7"/>
      <c r="Q799" s="522"/>
      <c r="R799" s="523"/>
    </row>
    <row r="800" spans="1:21" s="518" customFormat="1" ht="15" customHeight="1" x14ac:dyDescent="0.25">
      <c r="A800" s="77" t="s">
        <v>2142</v>
      </c>
      <c r="B800" s="74" t="s">
        <v>2143</v>
      </c>
      <c r="C800" s="15" t="s">
        <v>2147</v>
      </c>
      <c r="D800" s="15"/>
      <c r="E800" s="16"/>
      <c r="F800" s="16">
        <v>2008</v>
      </c>
      <c r="G800" s="3" t="s">
        <v>2148</v>
      </c>
      <c r="H800" s="16" t="s">
        <v>2149</v>
      </c>
      <c r="I800" s="22">
        <v>9780801889974</v>
      </c>
      <c r="J800" s="158" t="s">
        <v>23</v>
      </c>
      <c r="K800" s="16">
        <v>86</v>
      </c>
      <c r="L800" s="5">
        <v>42948</v>
      </c>
      <c r="M800" s="5"/>
      <c r="N800" s="7"/>
      <c r="O800" s="7"/>
      <c r="P800" s="7"/>
      <c r="Q800" s="522"/>
      <c r="R800" s="523"/>
    </row>
    <row r="801" spans="1:21" s="518" customFormat="1" ht="15" customHeight="1" x14ac:dyDescent="0.25">
      <c r="A801" s="45" t="s">
        <v>2150</v>
      </c>
      <c r="B801" s="2" t="s">
        <v>2151</v>
      </c>
      <c r="C801" s="3" t="s">
        <v>2152</v>
      </c>
      <c r="D801" s="3"/>
      <c r="E801" s="2" t="s">
        <v>85</v>
      </c>
      <c r="F801" s="2">
        <v>2019</v>
      </c>
      <c r="G801" s="2" t="s">
        <v>2153</v>
      </c>
      <c r="H801" s="2" t="s">
        <v>32</v>
      </c>
      <c r="I801" s="19">
        <v>9780357039410</v>
      </c>
      <c r="J801" s="158" t="s">
        <v>23</v>
      </c>
      <c r="K801" s="2">
        <v>1</v>
      </c>
      <c r="L801" s="5">
        <v>43711</v>
      </c>
      <c r="M801" s="5"/>
      <c r="N801" s="7"/>
      <c r="O801" s="6"/>
      <c r="P801" s="7"/>
      <c r="Q801" s="522"/>
      <c r="R801" s="523"/>
    </row>
    <row r="802" spans="1:21" s="526" customFormat="1" ht="15" customHeight="1" x14ac:dyDescent="0.25">
      <c r="A802" s="68" t="s">
        <v>2150</v>
      </c>
      <c r="B802" s="10" t="s">
        <v>2151</v>
      </c>
      <c r="C802" s="11" t="s">
        <v>2152</v>
      </c>
      <c r="D802" s="11"/>
      <c r="E802" s="10" t="s">
        <v>1425</v>
      </c>
      <c r="F802" s="10">
        <v>2022</v>
      </c>
      <c r="G802" s="10" t="s">
        <v>2153</v>
      </c>
      <c r="H802" s="10" t="s">
        <v>35</v>
      </c>
      <c r="I802" s="20">
        <v>9780357718803</v>
      </c>
      <c r="J802" s="160" t="s">
        <v>21</v>
      </c>
      <c r="K802" s="165">
        <v>80</v>
      </c>
      <c r="L802" s="13">
        <v>44927</v>
      </c>
      <c r="M802" s="13" t="s">
        <v>2154</v>
      </c>
      <c r="N802" s="494">
        <v>9780357718902</v>
      </c>
      <c r="O802" s="14"/>
      <c r="P802" s="8"/>
      <c r="Q802" s="524"/>
      <c r="R802" s="525"/>
    </row>
    <row r="803" spans="1:21" s="518" customFormat="1" ht="15" customHeight="1" x14ac:dyDescent="0.25">
      <c r="A803" s="1" t="s">
        <v>2155</v>
      </c>
      <c r="B803" s="396" t="s">
        <v>2156</v>
      </c>
      <c r="C803" s="405" t="s">
        <v>2157</v>
      </c>
      <c r="D803" s="405"/>
      <c r="E803" s="569" t="s">
        <v>109</v>
      </c>
      <c r="F803" s="397">
        <v>2021</v>
      </c>
      <c r="G803" s="397" t="s">
        <v>2158</v>
      </c>
      <c r="H803" s="397" t="s">
        <v>920</v>
      </c>
      <c r="I803" s="398">
        <v>9781483391342</v>
      </c>
      <c r="J803" s="397" t="s">
        <v>23</v>
      </c>
      <c r="K803" s="397">
        <v>86</v>
      </c>
      <c r="L803" s="399">
        <v>44802</v>
      </c>
      <c r="M803" s="5"/>
      <c r="N803" s="8"/>
      <c r="O803" s="14"/>
      <c r="P803" s="8"/>
      <c r="Q803" s="527"/>
      <c r="R803" s="523"/>
    </row>
    <row r="804" spans="1:21" s="526" customFormat="1" ht="15" customHeight="1" x14ac:dyDescent="0.25">
      <c r="A804" s="205" t="s">
        <v>2159</v>
      </c>
      <c r="B804" s="206" t="s">
        <v>2160</v>
      </c>
      <c r="C804" s="207" t="s">
        <v>2161</v>
      </c>
      <c r="D804" s="207"/>
      <c r="E804" s="206" t="s">
        <v>41</v>
      </c>
      <c r="F804" s="206">
        <v>2021</v>
      </c>
      <c r="G804" s="206" t="s">
        <v>2162</v>
      </c>
      <c r="H804" s="206" t="s">
        <v>920</v>
      </c>
      <c r="I804" s="215">
        <v>9781544396866</v>
      </c>
      <c r="J804" s="216" t="s">
        <v>23</v>
      </c>
      <c r="K804" s="206">
        <v>86</v>
      </c>
      <c r="L804" s="212">
        <v>44317</v>
      </c>
      <c r="M804" s="212"/>
      <c r="N804" s="209"/>
      <c r="O804" s="225"/>
      <c r="P804" s="209"/>
      <c r="Q804" s="524"/>
      <c r="R804" s="525"/>
    </row>
    <row r="805" spans="1:21" s="521" customFormat="1" ht="15" customHeight="1" x14ac:dyDescent="0.25">
      <c r="A805" s="205" t="s">
        <v>2159</v>
      </c>
      <c r="B805" s="206" t="s">
        <v>2160</v>
      </c>
      <c r="C805" s="207" t="s">
        <v>2163</v>
      </c>
      <c r="D805" s="207"/>
      <c r="E805" s="206" t="s">
        <v>41</v>
      </c>
      <c r="F805" s="206">
        <v>2021</v>
      </c>
      <c r="G805" s="206" t="s">
        <v>2164</v>
      </c>
      <c r="H805" s="206" t="s">
        <v>920</v>
      </c>
      <c r="I805" s="215">
        <v>9781529730838</v>
      </c>
      <c r="J805" s="216" t="s">
        <v>21</v>
      </c>
      <c r="K805" s="206">
        <v>86</v>
      </c>
      <c r="L805" s="212">
        <v>44562</v>
      </c>
      <c r="M805" s="212"/>
      <c r="N805" s="264"/>
      <c r="O805" s="225"/>
      <c r="P805" s="209"/>
      <c r="Q805" s="519"/>
      <c r="R805" s="520"/>
    </row>
    <row r="806" spans="1:21" s="526" customFormat="1" ht="15" customHeight="1" x14ac:dyDescent="0.25">
      <c r="A806" s="1" t="s">
        <v>2165</v>
      </c>
      <c r="B806" s="2" t="s">
        <v>2166</v>
      </c>
      <c r="C806" s="3" t="s">
        <v>185</v>
      </c>
      <c r="D806" s="3"/>
      <c r="E806" s="2"/>
      <c r="F806" s="2"/>
      <c r="G806" s="2"/>
      <c r="H806" s="2"/>
      <c r="I806" s="19"/>
      <c r="J806" s="158" t="s">
        <v>75</v>
      </c>
      <c r="K806" s="2"/>
      <c r="L806" s="5">
        <v>42948</v>
      </c>
      <c r="M806" s="5"/>
      <c r="N806" s="7"/>
      <c r="O806" s="6"/>
      <c r="P806" s="7"/>
      <c r="Q806" s="524"/>
      <c r="R806" s="525"/>
    </row>
    <row r="807" spans="1:21" s="518" customFormat="1" ht="15" customHeight="1" x14ac:dyDescent="0.25">
      <c r="A807" s="1" t="s">
        <v>2167</v>
      </c>
      <c r="B807" s="2" t="s">
        <v>2168</v>
      </c>
      <c r="C807" s="3" t="s">
        <v>185</v>
      </c>
      <c r="D807" s="3"/>
      <c r="E807" s="2"/>
      <c r="F807" s="2"/>
      <c r="G807" s="2"/>
      <c r="H807" s="2"/>
      <c r="I807" s="19"/>
      <c r="J807" s="158" t="s">
        <v>75</v>
      </c>
      <c r="K807" s="2"/>
      <c r="L807" s="5">
        <v>42948</v>
      </c>
      <c r="M807" s="5"/>
      <c r="N807" s="7"/>
      <c r="O807" s="6"/>
      <c r="P807" s="7"/>
      <c r="Q807" s="522"/>
      <c r="R807" s="523"/>
    </row>
    <row r="808" spans="1:21" s="518" customFormat="1" ht="15" customHeight="1" x14ac:dyDescent="0.25">
      <c r="A808" s="1" t="s">
        <v>2169</v>
      </c>
      <c r="B808" s="2" t="s">
        <v>2170</v>
      </c>
      <c r="C808" s="3" t="s">
        <v>2171</v>
      </c>
      <c r="D808" s="3"/>
      <c r="E808" s="2" t="s">
        <v>109</v>
      </c>
      <c r="F808" s="2">
        <v>2020</v>
      </c>
      <c r="G808" s="2" t="s">
        <v>2172</v>
      </c>
      <c r="H808" s="2" t="s">
        <v>215</v>
      </c>
      <c r="I808" s="19">
        <v>9780367220327</v>
      </c>
      <c r="J808" s="158" t="s">
        <v>75</v>
      </c>
      <c r="K808" s="2">
        <v>13</v>
      </c>
      <c r="L808" s="5">
        <v>44494</v>
      </c>
      <c r="M808" s="5"/>
      <c r="N808" s="7"/>
      <c r="O808" s="6"/>
      <c r="P808" s="7"/>
      <c r="Q808" s="522"/>
      <c r="R808" s="523"/>
    </row>
    <row r="809" spans="1:21" s="518" customFormat="1" ht="15" customHeight="1" x14ac:dyDescent="0.25">
      <c r="A809" s="1" t="s">
        <v>2173</v>
      </c>
      <c r="B809" s="2" t="s">
        <v>2174</v>
      </c>
      <c r="C809" s="3" t="s">
        <v>2175</v>
      </c>
      <c r="D809" s="3"/>
      <c r="E809" s="2"/>
      <c r="F809" s="2">
        <v>2013</v>
      </c>
      <c r="G809" s="2" t="s">
        <v>2176</v>
      </c>
      <c r="H809" s="2" t="s">
        <v>292</v>
      </c>
      <c r="I809" s="19">
        <v>9780071807593</v>
      </c>
      <c r="J809" s="158" t="s">
        <v>23</v>
      </c>
      <c r="K809" s="2">
        <v>69</v>
      </c>
      <c r="L809" s="5">
        <v>42036</v>
      </c>
      <c r="M809" s="5"/>
      <c r="N809" s="34"/>
      <c r="O809" s="34"/>
      <c r="P809" s="60"/>
      <c r="Q809" s="522"/>
      <c r="R809" s="523"/>
    </row>
    <row r="810" spans="1:21" s="518" customFormat="1" ht="15" customHeight="1" x14ac:dyDescent="0.3">
      <c r="A810" s="1" t="s">
        <v>2177</v>
      </c>
      <c r="B810" s="2" t="s">
        <v>2178</v>
      </c>
      <c r="C810" s="3" t="s">
        <v>2179</v>
      </c>
      <c r="D810" s="3"/>
      <c r="E810" s="2" t="s">
        <v>131</v>
      </c>
      <c r="F810" s="2">
        <v>2012</v>
      </c>
      <c r="G810" s="2" t="s">
        <v>2180</v>
      </c>
      <c r="H810" s="2" t="s">
        <v>2181</v>
      </c>
      <c r="I810" s="19">
        <v>9781935547389</v>
      </c>
      <c r="J810" s="158" t="s">
        <v>23</v>
      </c>
      <c r="K810" s="2">
        <v>86</v>
      </c>
      <c r="L810" s="5">
        <v>42948</v>
      </c>
      <c r="M810" s="5"/>
      <c r="N810" s="34"/>
      <c r="O810" s="34"/>
      <c r="P810" s="60"/>
      <c r="Q810" s="522"/>
      <c r="R810" s="523"/>
      <c r="U810" s="542"/>
    </row>
    <row r="811" spans="1:21" s="518" customFormat="1" ht="15" customHeight="1" x14ac:dyDescent="0.3">
      <c r="A811" s="1" t="s">
        <v>2182</v>
      </c>
      <c r="B811" s="2" t="s">
        <v>2183</v>
      </c>
      <c r="C811" s="3" t="s">
        <v>2184</v>
      </c>
      <c r="D811" s="3"/>
      <c r="E811" s="2" t="s">
        <v>109</v>
      </c>
      <c r="F811" s="2">
        <v>2018</v>
      </c>
      <c r="G811" s="2" t="s">
        <v>2185</v>
      </c>
      <c r="H811" s="2" t="s">
        <v>205</v>
      </c>
      <c r="I811" s="19">
        <v>9780134709857</v>
      </c>
      <c r="J811" s="158" t="s">
        <v>23</v>
      </c>
      <c r="K811" s="2">
        <v>86</v>
      </c>
      <c r="L811" s="5">
        <v>43132</v>
      </c>
      <c r="M811" s="5"/>
      <c r="N811" s="6"/>
      <c r="O811" s="6"/>
      <c r="P811" s="7"/>
      <c r="Q811" s="522"/>
      <c r="R811" s="523"/>
      <c r="U811" s="542"/>
    </row>
    <row r="812" spans="1:21" s="518" customFormat="1" ht="15" customHeight="1" x14ac:dyDescent="0.25">
      <c r="A812" s="1" t="s">
        <v>2186</v>
      </c>
      <c r="B812" s="2" t="s">
        <v>2187</v>
      </c>
      <c r="C812" s="3" t="s">
        <v>2188</v>
      </c>
      <c r="D812" s="3"/>
      <c r="E812" s="2" t="s">
        <v>131</v>
      </c>
      <c r="F812" s="2">
        <v>2010</v>
      </c>
      <c r="G812" s="2" t="s">
        <v>2189</v>
      </c>
      <c r="H812" s="2" t="s">
        <v>23</v>
      </c>
      <c r="I812" s="19">
        <v>9781432746360</v>
      </c>
      <c r="J812" s="158" t="s">
        <v>23</v>
      </c>
      <c r="K812" s="2">
        <v>86</v>
      </c>
      <c r="L812" s="5">
        <v>42948</v>
      </c>
      <c r="M812" s="5"/>
      <c r="N812" s="34"/>
      <c r="O812" s="34"/>
      <c r="P812" s="60"/>
      <c r="Q812" s="522"/>
      <c r="R812" s="523"/>
      <c r="U812" s="544"/>
    </row>
    <row r="813" spans="1:21" s="518" customFormat="1" ht="15" customHeight="1" x14ac:dyDescent="0.3">
      <c r="A813" s="1" t="s">
        <v>2186</v>
      </c>
      <c r="B813" s="2" t="s">
        <v>2187</v>
      </c>
      <c r="C813" s="3" t="s">
        <v>2190</v>
      </c>
      <c r="D813" s="3"/>
      <c r="E813" s="2" t="s">
        <v>131</v>
      </c>
      <c r="F813" s="2">
        <v>2017</v>
      </c>
      <c r="G813" s="2" t="s">
        <v>2191</v>
      </c>
      <c r="H813" s="2" t="s">
        <v>2192</v>
      </c>
      <c r="I813" s="19">
        <v>9781476759739</v>
      </c>
      <c r="J813" s="158" t="s">
        <v>23</v>
      </c>
      <c r="K813" s="2">
        <v>86</v>
      </c>
      <c r="L813" s="5">
        <v>42948</v>
      </c>
      <c r="M813" s="5"/>
      <c r="N813" s="34"/>
      <c r="O813" s="34"/>
      <c r="P813" s="60"/>
      <c r="Q813" s="522"/>
      <c r="R813" s="523"/>
      <c r="U813" s="542"/>
    </row>
    <row r="814" spans="1:21" s="518" customFormat="1" ht="15" customHeight="1" x14ac:dyDescent="0.3">
      <c r="A814" s="1" t="s">
        <v>2193</v>
      </c>
      <c r="B814" s="2" t="s">
        <v>2194</v>
      </c>
      <c r="C814" s="3" t="s">
        <v>185</v>
      </c>
      <c r="D814" s="3"/>
      <c r="E814" s="2"/>
      <c r="F814" s="2"/>
      <c r="G814" s="2"/>
      <c r="H814" s="2"/>
      <c r="I814" s="19"/>
      <c r="J814" s="158" t="s">
        <v>75</v>
      </c>
      <c r="K814" s="2"/>
      <c r="L814" s="5"/>
      <c r="M814" s="5"/>
      <c r="N814" s="34"/>
      <c r="O814" s="34"/>
      <c r="P814" s="60"/>
      <c r="Q814" s="522"/>
      <c r="R814" s="523"/>
      <c r="U814" s="542"/>
    </row>
    <row r="815" spans="1:21" s="518" customFormat="1" ht="15" customHeight="1" x14ac:dyDescent="0.3">
      <c r="A815" s="1" t="s">
        <v>2195</v>
      </c>
      <c r="B815" s="2" t="s">
        <v>2196</v>
      </c>
      <c r="C815" s="3" t="s">
        <v>2197</v>
      </c>
      <c r="D815" s="3"/>
      <c r="E815" s="2" t="s">
        <v>2198</v>
      </c>
      <c r="F815" s="2">
        <v>2020</v>
      </c>
      <c r="G815" s="2" t="s">
        <v>2199</v>
      </c>
      <c r="H815" s="2" t="s">
        <v>35</v>
      </c>
      <c r="I815" s="19">
        <v>9780357442043</v>
      </c>
      <c r="J815" s="158" t="s">
        <v>21</v>
      </c>
      <c r="K815" s="2">
        <v>13</v>
      </c>
      <c r="L815" s="5">
        <v>44466</v>
      </c>
      <c r="M815" s="5"/>
      <c r="N815" s="34"/>
      <c r="O815" s="34"/>
      <c r="P815" s="60"/>
      <c r="Q815" s="522"/>
      <c r="R815" s="523"/>
      <c r="U815" s="542"/>
    </row>
    <row r="816" spans="1:21" s="518" customFormat="1" ht="15" customHeight="1" x14ac:dyDescent="0.3">
      <c r="A816" s="258" t="s">
        <v>2200</v>
      </c>
      <c r="B816" s="208" t="s">
        <v>2201</v>
      </c>
      <c r="C816" s="251" t="s">
        <v>2202</v>
      </c>
      <c r="D816" s="251"/>
      <c r="E816" s="208" t="s">
        <v>58</v>
      </c>
      <c r="F816" s="208">
        <v>2020</v>
      </c>
      <c r="G816" s="207" t="s">
        <v>2203</v>
      </c>
      <c r="H816" s="208" t="s">
        <v>20</v>
      </c>
      <c r="I816" s="259">
        <v>9781260563931</v>
      </c>
      <c r="J816" s="216" t="s">
        <v>21</v>
      </c>
      <c r="K816" s="208">
        <v>86</v>
      </c>
      <c r="L816" s="212">
        <v>44382</v>
      </c>
      <c r="M816" s="212"/>
      <c r="N816" s="230"/>
      <c r="O816" s="230"/>
      <c r="P816" s="230"/>
      <c r="Q816" s="522"/>
      <c r="R816" s="523"/>
      <c r="U816" s="542"/>
    </row>
    <row r="817" spans="1:21" s="521" customFormat="1" ht="15" customHeight="1" x14ac:dyDescent="0.25">
      <c r="A817" s="78" t="s">
        <v>2204</v>
      </c>
      <c r="B817" s="16" t="s">
        <v>2205</v>
      </c>
      <c r="C817" s="15" t="s">
        <v>2206</v>
      </c>
      <c r="D817" s="15"/>
      <c r="E817" s="16" t="s">
        <v>53</v>
      </c>
      <c r="F817" s="16">
        <v>2019</v>
      </c>
      <c r="G817" s="3" t="s">
        <v>2207</v>
      </c>
      <c r="H817" s="16" t="s">
        <v>20</v>
      </c>
      <c r="I817" s="22">
        <v>9781260479157</v>
      </c>
      <c r="J817" s="158" t="s">
        <v>21</v>
      </c>
      <c r="K817" s="16">
        <v>13</v>
      </c>
      <c r="L817" s="23">
        <v>43711</v>
      </c>
      <c r="M817" s="23"/>
      <c r="N817" s="30"/>
      <c r="O817" s="30"/>
      <c r="P817" s="30"/>
      <c r="Q817" s="519"/>
      <c r="R817" s="520"/>
      <c r="U817" s="533"/>
    </row>
    <row r="818" spans="1:21" s="518" customFormat="1" ht="15" customHeight="1" x14ac:dyDescent="0.3">
      <c r="A818" s="78" t="s">
        <v>2208</v>
      </c>
      <c r="B818" s="16" t="s">
        <v>2209</v>
      </c>
      <c r="C818" s="15" t="s">
        <v>2210</v>
      </c>
      <c r="D818" s="15"/>
      <c r="E818" s="16" t="s">
        <v>285</v>
      </c>
      <c r="F818" s="16">
        <v>2014</v>
      </c>
      <c r="G818" s="3" t="s">
        <v>2211</v>
      </c>
      <c r="H818" s="16" t="s">
        <v>32</v>
      </c>
      <c r="I818" s="22">
        <v>9781285077390</v>
      </c>
      <c r="J818" s="158" t="s">
        <v>23</v>
      </c>
      <c r="K818" s="16">
        <v>7</v>
      </c>
      <c r="L818" s="23">
        <v>41640</v>
      </c>
      <c r="M818" s="23"/>
      <c r="N818" s="32"/>
      <c r="O818" s="32"/>
      <c r="P818" s="30"/>
      <c r="Q818" s="527"/>
      <c r="R818" s="523"/>
      <c r="U818" s="532"/>
    </row>
    <row r="819" spans="1:21" s="518" customFormat="1" ht="15" customHeight="1" x14ac:dyDescent="0.25">
      <c r="A819" s="78" t="s">
        <v>2212</v>
      </c>
      <c r="B819" s="16" t="s">
        <v>2213</v>
      </c>
      <c r="C819" s="511" t="s">
        <v>2214</v>
      </c>
      <c r="D819" s="15"/>
      <c r="E819" s="16" t="s">
        <v>109</v>
      </c>
      <c r="F819" s="16">
        <v>2022</v>
      </c>
      <c r="G819" s="387" t="s">
        <v>2215</v>
      </c>
      <c r="H819" s="16" t="s">
        <v>35</v>
      </c>
      <c r="I819" s="22">
        <v>97803577170011</v>
      </c>
      <c r="J819" s="158" t="s">
        <v>21</v>
      </c>
      <c r="K819" s="16">
        <v>13</v>
      </c>
      <c r="L819" s="23">
        <v>44802</v>
      </c>
      <c r="M819" s="23"/>
      <c r="N819" s="30"/>
      <c r="O819" s="30"/>
      <c r="P819" s="30"/>
      <c r="Q819" s="522"/>
      <c r="R819" s="523"/>
    </row>
    <row r="820" spans="1:21" s="521" customFormat="1" ht="15" customHeight="1" x14ac:dyDescent="0.25">
      <c r="A820" s="258" t="s">
        <v>2216</v>
      </c>
      <c r="B820" s="208" t="s">
        <v>2217</v>
      </c>
      <c r="C820" s="251" t="s">
        <v>2218</v>
      </c>
      <c r="D820" s="251"/>
      <c r="E820" s="208" t="s">
        <v>66</v>
      </c>
      <c r="F820" s="208">
        <v>2022</v>
      </c>
      <c r="G820" s="207" t="s">
        <v>2219</v>
      </c>
      <c r="H820" s="208" t="s">
        <v>2064</v>
      </c>
      <c r="I820" s="259">
        <v>9781264112067</v>
      </c>
      <c r="J820" s="216" t="s">
        <v>21</v>
      </c>
      <c r="K820" s="208">
        <v>80</v>
      </c>
      <c r="L820" s="226">
        <v>44655</v>
      </c>
      <c r="M820" s="226"/>
      <c r="N820" s="230"/>
      <c r="O820" s="230"/>
      <c r="P820" s="230"/>
      <c r="Q820" s="519"/>
      <c r="R820" s="520"/>
    </row>
    <row r="821" spans="1:21" s="521" customFormat="1" ht="15" customHeight="1" x14ac:dyDescent="0.25">
      <c r="A821" s="78" t="s">
        <v>2220</v>
      </c>
      <c r="B821" s="16" t="s">
        <v>2221</v>
      </c>
      <c r="C821" s="15"/>
      <c r="D821" s="15"/>
      <c r="E821" s="16" t="s">
        <v>72</v>
      </c>
      <c r="F821" s="16"/>
      <c r="G821" s="3" t="s">
        <v>2222</v>
      </c>
      <c r="H821" s="16" t="s">
        <v>2223</v>
      </c>
      <c r="I821" s="22" t="s">
        <v>2224</v>
      </c>
      <c r="J821" s="158" t="s">
        <v>75</v>
      </c>
      <c r="K821" s="16">
        <v>86</v>
      </c>
      <c r="L821" s="23">
        <v>42948</v>
      </c>
      <c r="M821" s="23"/>
      <c r="N821" s="30"/>
      <c r="O821" s="30"/>
      <c r="P821" s="30"/>
      <c r="Q821" s="519"/>
      <c r="R821" s="520"/>
    </row>
    <row r="822" spans="1:21" s="518" customFormat="1" ht="15" customHeight="1" x14ac:dyDescent="0.25">
      <c r="A822" s="78" t="s">
        <v>2225</v>
      </c>
      <c r="B822" s="16" t="s">
        <v>2194</v>
      </c>
      <c r="C822" s="15" t="s">
        <v>185</v>
      </c>
      <c r="D822" s="15"/>
      <c r="E822" s="16"/>
      <c r="F822" s="16"/>
      <c r="G822" s="3"/>
      <c r="H822" s="16"/>
      <c r="I822" s="22"/>
      <c r="J822" s="158" t="s">
        <v>75</v>
      </c>
      <c r="K822" s="16"/>
      <c r="L822" s="23"/>
      <c r="M822" s="23"/>
      <c r="N822" s="30"/>
      <c r="O822" s="30"/>
      <c r="P822" s="30"/>
      <c r="Q822" s="522"/>
      <c r="R822" s="523"/>
    </row>
    <row r="823" spans="1:21" s="518" customFormat="1" ht="15" customHeight="1" x14ac:dyDescent="0.25">
      <c r="A823" s="78" t="s">
        <v>2226</v>
      </c>
      <c r="B823" s="16" t="s">
        <v>2227</v>
      </c>
      <c r="C823" s="41" t="s">
        <v>2228</v>
      </c>
      <c r="D823" s="41"/>
      <c r="E823" s="16" t="s">
        <v>72</v>
      </c>
      <c r="F823" s="16">
        <v>2016</v>
      </c>
      <c r="G823" s="3" t="s">
        <v>2229</v>
      </c>
      <c r="H823" s="16" t="s">
        <v>105</v>
      </c>
      <c r="I823" s="22">
        <v>9781118980828</v>
      </c>
      <c r="J823" s="158" t="s">
        <v>23</v>
      </c>
      <c r="K823" s="16">
        <v>4</v>
      </c>
      <c r="L823" s="23">
        <v>43191</v>
      </c>
      <c r="M823" s="23"/>
      <c r="N823" s="30"/>
      <c r="O823" s="30"/>
      <c r="P823" s="30"/>
      <c r="Q823" s="522"/>
      <c r="R823" s="523"/>
    </row>
    <row r="824" spans="1:21" s="518" customFormat="1" ht="15" customHeight="1" x14ac:dyDescent="0.25">
      <c r="A824" s="78" t="s">
        <v>2226</v>
      </c>
      <c r="B824" s="16" t="s">
        <v>2227</v>
      </c>
      <c r="C824" s="41" t="s">
        <v>2230</v>
      </c>
      <c r="D824" s="41"/>
      <c r="E824" s="16"/>
      <c r="F824" s="16">
        <v>2011</v>
      </c>
      <c r="G824" s="3" t="s">
        <v>2231</v>
      </c>
      <c r="H824" s="16" t="s">
        <v>2192</v>
      </c>
      <c r="I824" s="22">
        <v>9781581158762</v>
      </c>
      <c r="J824" s="158" t="s">
        <v>23</v>
      </c>
      <c r="K824" s="16">
        <v>4</v>
      </c>
      <c r="L824" s="23">
        <v>43191</v>
      </c>
      <c r="M824" s="23"/>
      <c r="N824" s="30"/>
      <c r="O824" s="30"/>
      <c r="P824" s="30"/>
      <c r="Q824" s="522"/>
      <c r="R824" s="523"/>
    </row>
    <row r="825" spans="1:21" s="518" customFormat="1" ht="15" customHeight="1" x14ac:dyDescent="0.25">
      <c r="A825" s="78" t="s">
        <v>2226</v>
      </c>
      <c r="B825" s="16" t="s">
        <v>2227</v>
      </c>
      <c r="C825" s="41" t="s">
        <v>2232</v>
      </c>
      <c r="D825" s="41"/>
      <c r="E825" s="16" t="s">
        <v>131</v>
      </c>
      <c r="F825" s="16">
        <v>2017</v>
      </c>
      <c r="G825" s="3" t="s">
        <v>2233</v>
      </c>
      <c r="H825" s="16" t="s">
        <v>215</v>
      </c>
      <c r="I825" s="22">
        <v>9781138236882</v>
      </c>
      <c r="J825" s="158" t="s">
        <v>23</v>
      </c>
      <c r="K825" s="16">
        <v>4</v>
      </c>
      <c r="L825" s="23">
        <v>43191</v>
      </c>
      <c r="M825" s="23"/>
      <c r="N825" s="30"/>
      <c r="O825" s="30"/>
      <c r="P825" s="30"/>
      <c r="Q825" s="522"/>
      <c r="R825" s="523"/>
    </row>
    <row r="826" spans="1:21" s="518" customFormat="1" ht="15" customHeight="1" x14ac:dyDescent="0.25">
      <c r="A826" s="78" t="s">
        <v>2234</v>
      </c>
      <c r="B826" s="2" t="s">
        <v>2235</v>
      </c>
      <c r="C826" s="41" t="s">
        <v>2236</v>
      </c>
      <c r="D826" s="41"/>
      <c r="E826" s="41" t="s">
        <v>41</v>
      </c>
      <c r="F826" s="41">
        <v>2013</v>
      </c>
      <c r="G826" s="42" t="s">
        <v>2237</v>
      </c>
      <c r="H826" s="16" t="s">
        <v>105</v>
      </c>
      <c r="I826" s="43">
        <v>9781118454053</v>
      </c>
      <c r="J826" s="158" t="s">
        <v>23</v>
      </c>
      <c r="K826" s="3">
        <v>4</v>
      </c>
      <c r="L826" s="23">
        <v>43191</v>
      </c>
      <c r="M826" s="23"/>
      <c r="N826" s="7"/>
      <c r="O826" s="7"/>
      <c r="P826" s="7"/>
      <c r="Q826" s="522"/>
      <c r="R826" s="523"/>
    </row>
    <row r="827" spans="1:21" s="518" customFormat="1" ht="15" customHeight="1" x14ac:dyDescent="0.3">
      <c r="A827" s="45" t="s">
        <v>2234</v>
      </c>
      <c r="B827" s="2" t="s">
        <v>2235</v>
      </c>
      <c r="C827" s="41" t="s">
        <v>2238</v>
      </c>
      <c r="D827" s="41"/>
      <c r="E827" s="2" t="s">
        <v>47</v>
      </c>
      <c r="F827" s="2">
        <v>2018</v>
      </c>
      <c r="G827" s="44" t="s">
        <v>2239</v>
      </c>
      <c r="H827" s="44" t="s">
        <v>35</v>
      </c>
      <c r="I827" s="43">
        <v>9781337554053</v>
      </c>
      <c r="J827" s="158" t="s">
        <v>23</v>
      </c>
      <c r="K827" s="3">
        <v>4</v>
      </c>
      <c r="L827" s="5">
        <v>43191</v>
      </c>
      <c r="M827" s="5"/>
      <c r="N827" s="7"/>
      <c r="O827" s="7"/>
      <c r="P827" s="7"/>
      <c r="Q827" s="522"/>
      <c r="R827" s="523"/>
      <c r="U827" s="542"/>
    </row>
    <row r="828" spans="1:21" s="521" customFormat="1" ht="15" customHeight="1" x14ac:dyDescent="0.3">
      <c r="A828" s="214" t="s">
        <v>2234</v>
      </c>
      <c r="B828" s="206" t="s">
        <v>2235</v>
      </c>
      <c r="C828" s="512" t="s">
        <v>2240</v>
      </c>
      <c r="D828" s="222"/>
      <c r="E828" s="211" t="s">
        <v>131</v>
      </c>
      <c r="F828" s="211">
        <v>2022</v>
      </c>
      <c r="G828" s="211" t="s">
        <v>712</v>
      </c>
      <c r="H828" s="208" t="s">
        <v>205</v>
      </c>
      <c r="I828" s="223">
        <v>9780137621101</v>
      </c>
      <c r="J828" s="213" t="s">
        <v>21</v>
      </c>
      <c r="K828" s="208">
        <v>4</v>
      </c>
      <c r="L828" s="212">
        <v>44571</v>
      </c>
      <c r="M828" s="212"/>
      <c r="N828" s="209"/>
      <c r="O828" s="209"/>
      <c r="P828" s="209"/>
      <c r="Q828" s="519"/>
      <c r="R828" s="520"/>
      <c r="U828" s="543"/>
    </row>
    <row r="829" spans="1:21" s="521" customFormat="1" ht="15" customHeight="1" x14ac:dyDescent="0.3">
      <c r="A829" s="214" t="s">
        <v>2241</v>
      </c>
      <c r="B829" s="206" t="s">
        <v>2242</v>
      </c>
      <c r="C829" s="512" t="s">
        <v>2240</v>
      </c>
      <c r="D829" s="222"/>
      <c r="E829" s="211" t="s">
        <v>131</v>
      </c>
      <c r="F829" s="211">
        <v>2022</v>
      </c>
      <c r="G829" s="211" t="s">
        <v>712</v>
      </c>
      <c r="H829" s="208" t="s">
        <v>205</v>
      </c>
      <c r="I829" s="223">
        <v>9780137621101</v>
      </c>
      <c r="J829" s="213" t="s">
        <v>21</v>
      </c>
      <c r="K829" s="208">
        <v>4</v>
      </c>
      <c r="L829" s="212">
        <v>44571</v>
      </c>
      <c r="M829" s="212"/>
      <c r="N829" s="209"/>
      <c r="O829" s="209"/>
      <c r="P829" s="209"/>
      <c r="Q829" s="519"/>
      <c r="R829" s="520"/>
      <c r="U829" s="543"/>
    </row>
    <row r="830" spans="1:21" s="521" customFormat="1" ht="15" customHeight="1" x14ac:dyDescent="0.3">
      <c r="A830" s="214" t="s">
        <v>2243</v>
      </c>
      <c r="B830" s="206" t="s">
        <v>2244</v>
      </c>
      <c r="C830" s="292" t="s">
        <v>2245</v>
      </c>
      <c r="D830" s="292"/>
      <c r="E830" s="292" t="s">
        <v>53</v>
      </c>
      <c r="F830" s="292">
        <v>2021</v>
      </c>
      <c r="G830" s="293" t="s">
        <v>2246</v>
      </c>
      <c r="H830" s="208" t="s">
        <v>35</v>
      </c>
      <c r="I830" s="294">
        <v>9780357107140</v>
      </c>
      <c r="J830" s="216" t="s">
        <v>21</v>
      </c>
      <c r="K830" s="207">
        <v>4</v>
      </c>
      <c r="L830" s="226">
        <v>44407</v>
      </c>
      <c r="M830" s="226"/>
      <c r="N830" s="209"/>
      <c r="O830" s="209"/>
      <c r="P830" s="209"/>
      <c r="Q830" s="519"/>
      <c r="R830" s="520"/>
      <c r="U830" s="543"/>
    </row>
    <row r="831" spans="1:21" s="521" customFormat="1" ht="15" customHeight="1" x14ac:dyDescent="0.3">
      <c r="A831" s="68" t="s">
        <v>2247</v>
      </c>
      <c r="B831" s="10" t="s">
        <v>2244</v>
      </c>
      <c r="C831" s="11" t="s">
        <v>507</v>
      </c>
      <c r="D831" s="11"/>
      <c r="E831" s="10" t="s">
        <v>72</v>
      </c>
      <c r="F831" s="10">
        <v>2020</v>
      </c>
      <c r="G831" s="10" t="s">
        <v>508</v>
      </c>
      <c r="H831" s="10" t="s">
        <v>35</v>
      </c>
      <c r="I831" s="20">
        <v>9780357107140</v>
      </c>
      <c r="J831" s="160" t="s">
        <v>21</v>
      </c>
      <c r="K831" s="171">
        <v>80</v>
      </c>
      <c r="L831" s="13" t="s">
        <v>2248</v>
      </c>
      <c r="M831" s="13"/>
      <c r="N831" s="209"/>
      <c r="O831" s="209"/>
      <c r="P831" s="209"/>
      <c r="Q831" s="519"/>
      <c r="R831" s="520"/>
      <c r="U831" s="543"/>
    </row>
    <row r="832" spans="1:21" s="521" customFormat="1" ht="15" customHeight="1" x14ac:dyDescent="0.3">
      <c r="A832" s="45" t="s">
        <v>2243</v>
      </c>
      <c r="B832" s="206" t="s">
        <v>2244</v>
      </c>
      <c r="C832" s="3" t="s">
        <v>2249</v>
      </c>
      <c r="D832" s="3"/>
      <c r="E832" s="2">
        <v>2021</v>
      </c>
      <c r="F832" s="2">
        <v>2020</v>
      </c>
      <c r="G832" s="2" t="s">
        <v>2250</v>
      </c>
      <c r="H832" s="16" t="s">
        <v>2251</v>
      </c>
      <c r="I832" s="19">
        <v>9781946396648</v>
      </c>
      <c r="J832" s="158" t="s">
        <v>21</v>
      </c>
      <c r="K832" s="2">
        <v>4</v>
      </c>
      <c r="L832" s="5">
        <v>44256</v>
      </c>
      <c r="M832" s="5"/>
      <c r="N832" s="7"/>
      <c r="O832" s="7"/>
      <c r="P832" s="7"/>
      <c r="Q832" s="519"/>
      <c r="R832" s="520"/>
      <c r="U832" s="543"/>
    </row>
    <row r="833" spans="1:21" s="518" customFormat="1" ht="15" customHeight="1" x14ac:dyDescent="0.3">
      <c r="A833" s="45" t="s">
        <v>2243</v>
      </c>
      <c r="B833" s="206" t="s">
        <v>2244</v>
      </c>
      <c r="C833" s="41" t="s">
        <v>2252</v>
      </c>
      <c r="D833" s="41"/>
      <c r="E833" s="41" t="s">
        <v>72</v>
      </c>
      <c r="F833" s="41">
        <v>2019</v>
      </c>
      <c r="G833" s="42" t="s">
        <v>2253</v>
      </c>
      <c r="H833" s="16" t="s">
        <v>205</v>
      </c>
      <c r="I833" s="43">
        <v>9780135225486</v>
      </c>
      <c r="J833" s="158" t="s">
        <v>21</v>
      </c>
      <c r="K833" s="3">
        <v>4</v>
      </c>
      <c r="L833" s="23">
        <v>43739</v>
      </c>
      <c r="M833" s="23"/>
      <c r="N833" s="7"/>
      <c r="O833" s="7"/>
      <c r="P833" s="7"/>
      <c r="Q833" s="527"/>
      <c r="R833" s="523"/>
      <c r="U833" s="532"/>
    </row>
    <row r="834" spans="1:21" s="518" customFormat="1" ht="15" customHeight="1" x14ac:dyDescent="0.3">
      <c r="A834" s="1" t="s">
        <v>2254</v>
      </c>
      <c r="B834" s="2" t="s">
        <v>2255</v>
      </c>
      <c r="C834" s="3" t="s">
        <v>2256</v>
      </c>
      <c r="D834" s="3"/>
      <c r="E834" s="2" t="s">
        <v>47</v>
      </c>
      <c r="F834" s="2">
        <v>2017</v>
      </c>
      <c r="G834" s="2" t="s">
        <v>2257</v>
      </c>
      <c r="H834" s="16" t="s">
        <v>2258</v>
      </c>
      <c r="I834" s="19">
        <v>9781787285705</v>
      </c>
      <c r="J834" s="158" t="s">
        <v>23</v>
      </c>
      <c r="K834" s="2">
        <v>4</v>
      </c>
      <c r="L834" s="5">
        <v>43191</v>
      </c>
      <c r="M834" s="5"/>
      <c r="N834" s="7"/>
      <c r="O834" s="7"/>
      <c r="P834" s="7"/>
      <c r="Q834" s="527"/>
      <c r="R834" s="523"/>
      <c r="U834" s="532"/>
    </row>
    <row r="835" spans="1:21" s="518" customFormat="1" ht="15" customHeight="1" x14ac:dyDescent="0.25">
      <c r="A835" s="1" t="s">
        <v>2254</v>
      </c>
      <c r="B835" s="2" t="s">
        <v>2255</v>
      </c>
      <c r="C835" s="3" t="s">
        <v>2259</v>
      </c>
      <c r="D835" s="3"/>
      <c r="E835" s="2"/>
      <c r="F835" s="2">
        <v>2012</v>
      </c>
      <c r="G835" s="2" t="s">
        <v>2260</v>
      </c>
      <c r="H835" s="16" t="s">
        <v>2258</v>
      </c>
      <c r="I835" s="19">
        <v>9781847199805</v>
      </c>
      <c r="J835" s="158" t="s">
        <v>23</v>
      </c>
      <c r="K835" s="2">
        <v>4</v>
      </c>
      <c r="L835" s="5">
        <v>43191</v>
      </c>
      <c r="M835" s="5"/>
      <c r="N835" s="7"/>
      <c r="O835" s="7"/>
      <c r="P835" s="7"/>
      <c r="Q835" s="522"/>
      <c r="R835" s="523"/>
    </row>
    <row r="836" spans="1:21" s="518" customFormat="1" ht="15" customHeight="1" x14ac:dyDescent="0.25">
      <c r="A836" s="1" t="s">
        <v>2261</v>
      </c>
      <c r="B836" s="2" t="s">
        <v>2262</v>
      </c>
      <c r="C836" s="3" t="s">
        <v>2263</v>
      </c>
      <c r="D836" s="3"/>
      <c r="E836" s="2" t="s">
        <v>2198</v>
      </c>
      <c r="F836" s="2">
        <v>2020</v>
      </c>
      <c r="G836" s="2" t="s">
        <v>2264</v>
      </c>
      <c r="H836" s="16" t="s">
        <v>105</v>
      </c>
      <c r="I836" s="19">
        <v>9781119647119</v>
      </c>
      <c r="J836" s="158" t="s">
        <v>21</v>
      </c>
      <c r="K836" s="2">
        <v>4</v>
      </c>
      <c r="L836" s="5">
        <v>43899</v>
      </c>
      <c r="M836" s="5"/>
      <c r="N836" s="7"/>
      <c r="O836" s="7"/>
      <c r="P836" s="7"/>
      <c r="Q836" s="522"/>
      <c r="R836" s="523"/>
    </row>
    <row r="837" spans="1:21" s="518" customFormat="1" ht="15" customHeight="1" x14ac:dyDescent="0.25">
      <c r="A837" s="1" t="s">
        <v>2261</v>
      </c>
      <c r="B837" s="2" t="s">
        <v>2265</v>
      </c>
      <c r="C837" s="3" t="s">
        <v>2266</v>
      </c>
      <c r="D837" s="3"/>
      <c r="E837" s="2">
        <v>2021</v>
      </c>
      <c r="F837" s="2">
        <v>2020</v>
      </c>
      <c r="G837" s="2" t="s">
        <v>2250</v>
      </c>
      <c r="H837" s="16" t="s">
        <v>2251</v>
      </c>
      <c r="I837" s="19">
        <v>9781946396549</v>
      </c>
      <c r="J837" s="158" t="s">
        <v>21</v>
      </c>
      <c r="K837" s="2">
        <v>4</v>
      </c>
      <c r="L837" s="5">
        <v>44256</v>
      </c>
      <c r="M837" s="5"/>
      <c r="N837" s="7"/>
      <c r="O837" s="7"/>
      <c r="P837" s="7"/>
      <c r="Q837" s="527"/>
      <c r="R837" s="523"/>
    </row>
    <row r="838" spans="1:21" s="518" customFormat="1" ht="15" customHeight="1" x14ac:dyDescent="0.25">
      <c r="A838" s="1" t="s">
        <v>2261</v>
      </c>
      <c r="B838" s="2" t="s">
        <v>2262</v>
      </c>
      <c r="C838" s="3" t="s">
        <v>2267</v>
      </c>
      <c r="D838" s="3"/>
      <c r="E838" s="2" t="s">
        <v>72</v>
      </c>
      <c r="F838" s="2">
        <v>2017</v>
      </c>
      <c r="G838" s="2" t="s">
        <v>2268</v>
      </c>
      <c r="H838" s="16" t="s">
        <v>105</v>
      </c>
      <c r="I838" s="19">
        <v>9781118920787</v>
      </c>
      <c r="J838" s="158" t="s">
        <v>23</v>
      </c>
      <c r="K838" s="2">
        <v>4</v>
      </c>
      <c r="L838" s="5">
        <v>43647</v>
      </c>
      <c r="M838" s="5"/>
      <c r="N838" s="7"/>
      <c r="O838" s="7"/>
      <c r="P838" s="7"/>
      <c r="Q838" s="527"/>
      <c r="R838" s="523"/>
    </row>
    <row r="839" spans="1:21" s="518" customFormat="1" ht="15" customHeight="1" x14ac:dyDescent="0.25">
      <c r="A839" s="1" t="s">
        <v>2269</v>
      </c>
      <c r="B839" s="2" t="s">
        <v>2270</v>
      </c>
      <c r="C839" s="3" t="s">
        <v>2271</v>
      </c>
      <c r="D839" s="3"/>
      <c r="E839" s="2" t="s">
        <v>131</v>
      </c>
      <c r="F839" s="2">
        <v>2015</v>
      </c>
      <c r="G839" s="2" t="s">
        <v>2272</v>
      </c>
      <c r="H839" s="16" t="s">
        <v>205</v>
      </c>
      <c r="I839" s="19">
        <v>9780133993721</v>
      </c>
      <c r="J839" s="158" t="s">
        <v>21</v>
      </c>
      <c r="K839" s="2">
        <v>4</v>
      </c>
      <c r="L839" s="5">
        <v>44228</v>
      </c>
      <c r="M839" s="5"/>
      <c r="N839" s="7"/>
      <c r="O839" s="7"/>
      <c r="P839" s="7"/>
      <c r="Q839" s="522"/>
      <c r="R839" s="523"/>
    </row>
    <row r="840" spans="1:21" s="518" customFormat="1" ht="15" customHeight="1" x14ac:dyDescent="0.25">
      <c r="A840" s="205" t="s">
        <v>2269</v>
      </c>
      <c r="B840" s="206" t="s">
        <v>2270</v>
      </c>
      <c r="C840" s="207" t="s">
        <v>2263</v>
      </c>
      <c r="D840" s="207"/>
      <c r="E840" s="206" t="s">
        <v>2198</v>
      </c>
      <c r="F840" s="206">
        <v>2020</v>
      </c>
      <c r="G840" s="206" t="s">
        <v>2264</v>
      </c>
      <c r="H840" s="208" t="s">
        <v>105</v>
      </c>
      <c r="I840" s="215">
        <v>9781119647119</v>
      </c>
      <c r="J840" s="216" t="s">
        <v>21</v>
      </c>
      <c r="K840" s="206">
        <v>4</v>
      </c>
      <c r="L840" s="212">
        <v>44348</v>
      </c>
      <c r="M840" s="212"/>
      <c r="N840" s="209"/>
      <c r="O840" s="209"/>
      <c r="P840" s="209"/>
      <c r="Q840" s="522"/>
      <c r="R840" s="523"/>
    </row>
    <row r="841" spans="1:21" s="521" customFormat="1" ht="15" customHeight="1" x14ac:dyDescent="0.25">
      <c r="A841" s="1" t="s">
        <v>2269</v>
      </c>
      <c r="B841" s="2" t="s">
        <v>2270</v>
      </c>
      <c r="C841" s="3" t="s">
        <v>2273</v>
      </c>
      <c r="D841" s="3"/>
      <c r="E841" s="2" t="s">
        <v>131</v>
      </c>
      <c r="F841" s="2">
        <v>2015</v>
      </c>
      <c r="G841" s="2" t="s">
        <v>2272</v>
      </c>
      <c r="H841" s="16" t="s">
        <v>205</v>
      </c>
      <c r="I841" s="19">
        <v>9780133760415</v>
      </c>
      <c r="J841" s="158" t="s">
        <v>21</v>
      </c>
      <c r="K841" s="2">
        <v>4</v>
      </c>
      <c r="L841" s="5">
        <v>44228</v>
      </c>
      <c r="M841" s="5"/>
      <c r="N841" s="7"/>
      <c r="O841" s="7"/>
      <c r="P841" s="7"/>
      <c r="Q841" s="519"/>
      <c r="R841" s="520"/>
    </row>
    <row r="842" spans="1:21" s="518" customFormat="1" ht="15" customHeight="1" x14ac:dyDescent="0.25">
      <c r="A842" s="1" t="s">
        <v>2269</v>
      </c>
      <c r="B842" s="2" t="s">
        <v>2270</v>
      </c>
      <c r="C842" s="3" t="s">
        <v>2274</v>
      </c>
      <c r="D842" s="3"/>
      <c r="E842" s="2">
        <v>2021</v>
      </c>
      <c r="F842" s="2">
        <v>2020</v>
      </c>
      <c r="G842" s="2" t="s">
        <v>2250</v>
      </c>
      <c r="H842" s="16" t="s">
        <v>2251</v>
      </c>
      <c r="I842" s="19">
        <v>9781946396587</v>
      </c>
      <c r="J842" s="158" t="s">
        <v>21</v>
      </c>
      <c r="K842" s="2">
        <v>4</v>
      </c>
      <c r="L842" s="5">
        <v>44256</v>
      </c>
      <c r="M842" s="5"/>
      <c r="N842" s="7"/>
      <c r="O842" s="7"/>
      <c r="P842" s="7"/>
      <c r="Q842" s="522"/>
      <c r="R842" s="523"/>
    </row>
    <row r="843" spans="1:21" s="518" customFormat="1" ht="15" customHeight="1" x14ac:dyDescent="0.25">
      <c r="A843" s="1" t="s">
        <v>2275</v>
      </c>
      <c r="B843" s="2" t="s">
        <v>2276</v>
      </c>
      <c r="C843" s="3" t="s">
        <v>2277</v>
      </c>
      <c r="D843" s="3"/>
      <c r="E843" s="2" t="s">
        <v>109</v>
      </c>
      <c r="F843" s="2">
        <v>2013</v>
      </c>
      <c r="G843" s="2" t="s">
        <v>2278</v>
      </c>
      <c r="H843" s="16" t="s">
        <v>105</v>
      </c>
      <c r="I843" s="19">
        <v>9781118428146</v>
      </c>
      <c r="J843" s="158" t="s">
        <v>23</v>
      </c>
      <c r="K843" s="2">
        <v>4</v>
      </c>
      <c r="L843" s="5">
        <v>43191</v>
      </c>
      <c r="M843" s="5"/>
      <c r="N843" s="7"/>
      <c r="O843" s="7"/>
      <c r="P843" s="7"/>
      <c r="Q843" s="527"/>
      <c r="R843" s="523"/>
    </row>
    <row r="844" spans="1:21" s="518" customFormat="1" ht="15" customHeight="1" x14ac:dyDescent="0.25">
      <c r="A844" s="1" t="s">
        <v>2275</v>
      </c>
      <c r="B844" s="2" t="s">
        <v>2276</v>
      </c>
      <c r="C844" s="3" t="s">
        <v>2279</v>
      </c>
      <c r="D844" s="3"/>
      <c r="E844" s="2" t="s">
        <v>109</v>
      </c>
      <c r="F844" s="2">
        <v>2017</v>
      </c>
      <c r="G844" s="2" t="s">
        <v>2280</v>
      </c>
      <c r="H844" s="16" t="s">
        <v>205</v>
      </c>
      <c r="I844" s="19">
        <v>9780789759016</v>
      </c>
      <c r="J844" s="158" t="s">
        <v>23</v>
      </c>
      <c r="K844" s="2">
        <v>4</v>
      </c>
      <c r="L844" s="5">
        <v>44158</v>
      </c>
      <c r="M844" s="5"/>
      <c r="N844" s="7"/>
      <c r="O844" s="7"/>
      <c r="P844" s="7"/>
      <c r="Q844" s="522"/>
      <c r="R844" s="523"/>
    </row>
    <row r="845" spans="1:21" s="518" customFormat="1" ht="15" customHeight="1" x14ac:dyDescent="0.25">
      <c r="A845" s="1" t="s">
        <v>2281</v>
      </c>
      <c r="B845" s="2" t="s">
        <v>2282</v>
      </c>
      <c r="C845" s="41" t="s">
        <v>2283</v>
      </c>
      <c r="D845" s="41"/>
      <c r="E845" s="2" t="s">
        <v>126</v>
      </c>
      <c r="F845" s="2">
        <v>2018</v>
      </c>
      <c r="G845" s="44" t="s">
        <v>2284</v>
      </c>
      <c r="H845" s="44" t="s">
        <v>205</v>
      </c>
      <c r="I845" s="43">
        <v>9780134638850</v>
      </c>
      <c r="J845" s="158" t="s">
        <v>23</v>
      </c>
      <c r="K845" s="3">
        <v>4</v>
      </c>
      <c r="L845" s="23">
        <v>43252</v>
      </c>
      <c r="M845" s="23"/>
      <c r="N845" s="7"/>
      <c r="O845" s="7"/>
      <c r="P845" s="7"/>
      <c r="Q845" s="522"/>
      <c r="R845" s="523"/>
    </row>
    <row r="846" spans="1:21" s="521" customFormat="1" ht="15" customHeight="1" x14ac:dyDescent="0.3">
      <c r="A846" s="205" t="s">
        <v>2281</v>
      </c>
      <c r="B846" s="206" t="s">
        <v>2282</v>
      </c>
      <c r="C846" s="222" t="s">
        <v>2285</v>
      </c>
      <c r="D846" s="222"/>
      <c r="E846" s="211" t="s">
        <v>131</v>
      </c>
      <c r="F846" s="211">
        <v>2022</v>
      </c>
      <c r="G846" s="211" t="s">
        <v>2286</v>
      </c>
      <c r="H846" s="208" t="s">
        <v>205</v>
      </c>
      <c r="I846" s="223">
        <v>9780137621101</v>
      </c>
      <c r="J846" s="213" t="s">
        <v>21</v>
      </c>
      <c r="K846" s="208">
        <v>4</v>
      </c>
      <c r="L846" s="212">
        <v>44571</v>
      </c>
      <c r="M846" s="212"/>
      <c r="N846" s="209"/>
      <c r="O846" s="209"/>
      <c r="P846" s="209"/>
      <c r="Q846" s="519"/>
      <c r="R846" s="520"/>
      <c r="U846" s="543"/>
    </row>
    <row r="847" spans="1:21" s="521" customFormat="1" ht="15" customHeight="1" x14ac:dyDescent="0.3">
      <c r="A847" s="1" t="s">
        <v>2281</v>
      </c>
      <c r="B847" s="2" t="s">
        <v>2282</v>
      </c>
      <c r="C847" s="41" t="s">
        <v>2287</v>
      </c>
      <c r="D847" s="41"/>
      <c r="E847" s="2" t="s">
        <v>116</v>
      </c>
      <c r="F847" s="2">
        <v>2017</v>
      </c>
      <c r="G847" s="44" t="s">
        <v>2288</v>
      </c>
      <c r="H847" s="44" t="s">
        <v>205</v>
      </c>
      <c r="I847" s="43">
        <v>9780134482026</v>
      </c>
      <c r="J847" s="158" t="s">
        <v>23</v>
      </c>
      <c r="K847" s="3">
        <v>4</v>
      </c>
      <c r="L847" s="23">
        <v>43252</v>
      </c>
      <c r="M847" s="23"/>
      <c r="N847" s="7"/>
      <c r="O847" s="7"/>
      <c r="P847" s="7"/>
      <c r="Q847" s="519"/>
      <c r="R847" s="520"/>
      <c r="U847" s="543"/>
    </row>
    <row r="848" spans="1:21" s="518" customFormat="1" ht="15" customHeight="1" x14ac:dyDescent="0.3">
      <c r="A848" s="1" t="s">
        <v>2289</v>
      </c>
      <c r="B848" s="2" t="s">
        <v>2290</v>
      </c>
      <c r="C848" s="3" t="s">
        <v>2291</v>
      </c>
      <c r="D848" s="3"/>
      <c r="E848" s="2" t="s">
        <v>131</v>
      </c>
      <c r="F848" s="2">
        <v>2002</v>
      </c>
      <c r="G848" s="2" t="s">
        <v>2292</v>
      </c>
      <c r="H848" s="2" t="s">
        <v>292</v>
      </c>
      <c r="I848" s="19">
        <v>9780071386210</v>
      </c>
      <c r="J848" s="158" t="s">
        <v>23</v>
      </c>
      <c r="K848" s="2">
        <v>58</v>
      </c>
      <c r="L848" s="5">
        <v>40613</v>
      </c>
      <c r="M848" s="5"/>
      <c r="N848" s="7"/>
      <c r="O848" s="7"/>
      <c r="P848" s="7"/>
      <c r="Q848" s="522"/>
      <c r="R848" s="523"/>
      <c r="U848" s="542"/>
    </row>
    <row r="849" spans="1:21" s="518" customFormat="1" ht="15" customHeight="1" x14ac:dyDescent="0.3">
      <c r="A849" s="205" t="s">
        <v>2293</v>
      </c>
      <c r="B849" s="206" t="s">
        <v>2294</v>
      </c>
      <c r="C849" s="207" t="s">
        <v>2295</v>
      </c>
      <c r="D849" s="207"/>
      <c r="E849" s="206" t="s">
        <v>41</v>
      </c>
      <c r="F849" s="206">
        <v>2020</v>
      </c>
      <c r="G849" s="206" t="s">
        <v>2296</v>
      </c>
      <c r="H849" s="206" t="s">
        <v>205</v>
      </c>
      <c r="I849" s="215">
        <v>9780136647829</v>
      </c>
      <c r="J849" s="216" t="s">
        <v>21</v>
      </c>
      <c r="K849" s="206">
        <v>58</v>
      </c>
      <c r="L849" s="212">
        <v>44410</v>
      </c>
      <c r="M849" s="212"/>
      <c r="N849" s="209"/>
      <c r="O849" s="209"/>
      <c r="P849" s="209"/>
      <c r="Q849" s="522"/>
      <c r="R849" s="523"/>
      <c r="U849" s="542"/>
    </row>
    <row r="850" spans="1:21" s="521" customFormat="1" ht="15" customHeight="1" x14ac:dyDescent="0.3">
      <c r="A850" s="1" t="s">
        <v>2297</v>
      </c>
      <c r="B850" s="2" t="s">
        <v>2298</v>
      </c>
      <c r="C850" s="3" t="s">
        <v>2299</v>
      </c>
      <c r="D850" s="3"/>
      <c r="E850" s="2" t="s">
        <v>72</v>
      </c>
      <c r="F850" s="2">
        <v>2013</v>
      </c>
      <c r="G850" s="2" t="s">
        <v>2300</v>
      </c>
      <c r="H850" s="2" t="s">
        <v>2301</v>
      </c>
      <c r="I850" s="19">
        <v>9780866124058</v>
      </c>
      <c r="J850" s="158" t="s">
        <v>23</v>
      </c>
      <c r="K850" s="2">
        <v>14</v>
      </c>
      <c r="L850" s="5">
        <v>42217</v>
      </c>
      <c r="M850" s="5"/>
      <c r="N850" s="7"/>
      <c r="O850" s="7"/>
      <c r="P850" s="7"/>
      <c r="Q850" s="519"/>
      <c r="R850" s="520"/>
      <c r="U850" s="543"/>
    </row>
    <row r="851" spans="1:21" s="518" customFormat="1" ht="15" customHeight="1" x14ac:dyDescent="0.3">
      <c r="A851" s="1" t="s">
        <v>2302</v>
      </c>
      <c r="B851" s="2" t="s">
        <v>2303</v>
      </c>
      <c r="C851" s="3" t="s">
        <v>2304</v>
      </c>
      <c r="D851" s="3"/>
      <c r="E851" s="2" t="s">
        <v>126</v>
      </c>
      <c r="F851" s="2">
        <v>2017</v>
      </c>
      <c r="G851" s="2" t="s">
        <v>2305</v>
      </c>
      <c r="H851" s="2" t="s">
        <v>534</v>
      </c>
      <c r="I851" s="19">
        <v>9780134303505</v>
      </c>
      <c r="J851" s="158" t="s">
        <v>23</v>
      </c>
      <c r="K851" s="2">
        <v>14</v>
      </c>
      <c r="L851" s="5">
        <v>42919</v>
      </c>
      <c r="M851" s="5"/>
      <c r="N851" s="6"/>
      <c r="O851" s="7"/>
      <c r="P851" s="7"/>
      <c r="Q851" s="522"/>
      <c r="R851" s="523"/>
      <c r="U851" s="542"/>
    </row>
    <row r="852" spans="1:21" s="518" customFormat="1" ht="15" customHeight="1" x14ac:dyDescent="0.25">
      <c r="A852" s="1" t="s">
        <v>2306</v>
      </c>
      <c r="B852" s="2" t="s">
        <v>2307</v>
      </c>
      <c r="C852" s="3" t="s">
        <v>1522</v>
      </c>
      <c r="D852" s="545"/>
      <c r="E852" s="2" t="s">
        <v>343</v>
      </c>
      <c r="F852" s="2">
        <v>2017</v>
      </c>
      <c r="G852" s="2" t="s">
        <v>1523</v>
      </c>
      <c r="H852" s="16" t="s">
        <v>2135</v>
      </c>
      <c r="I852" s="19">
        <v>9781582803302</v>
      </c>
      <c r="J852" s="158" t="s">
        <v>23</v>
      </c>
      <c r="K852" s="16">
        <v>14</v>
      </c>
      <c r="L852" s="5">
        <v>44409</v>
      </c>
      <c r="M852" s="5"/>
      <c r="N852" s="7"/>
      <c r="O852" s="7"/>
      <c r="P852" s="7"/>
      <c r="Q852" s="522"/>
      <c r="R852" s="523"/>
    </row>
    <row r="853" spans="1:21" s="518" customFormat="1" ht="15" customHeight="1" x14ac:dyDescent="0.3">
      <c r="A853" s="1" t="s">
        <v>2308</v>
      </c>
      <c r="B853" s="2" t="s">
        <v>2309</v>
      </c>
      <c r="C853" s="3" t="s">
        <v>2310</v>
      </c>
      <c r="D853" s="3"/>
      <c r="E853" s="2" t="s">
        <v>72</v>
      </c>
      <c r="F853" s="2">
        <v>2010</v>
      </c>
      <c r="G853" s="2" t="s">
        <v>2311</v>
      </c>
      <c r="H853" s="2" t="s">
        <v>2311</v>
      </c>
      <c r="I853" s="19">
        <v>9780866123457</v>
      </c>
      <c r="J853" s="158" t="s">
        <v>23</v>
      </c>
      <c r="K853" s="2">
        <v>14</v>
      </c>
      <c r="L853" s="5">
        <v>43466</v>
      </c>
      <c r="M853" s="5"/>
      <c r="N853" s="7"/>
      <c r="O853" s="7"/>
      <c r="P853" s="7"/>
      <c r="Q853" s="522"/>
      <c r="R853" s="523"/>
      <c r="U853" s="542"/>
    </row>
    <row r="854" spans="1:21" s="518" customFormat="1" ht="15" customHeight="1" x14ac:dyDescent="0.3">
      <c r="A854" s="77" t="s">
        <v>2312</v>
      </c>
      <c r="B854" s="74" t="s">
        <v>2313</v>
      </c>
      <c r="C854" s="3" t="s">
        <v>2314</v>
      </c>
      <c r="D854" s="3"/>
      <c r="E854" s="2" t="s">
        <v>147</v>
      </c>
      <c r="F854" s="2">
        <v>2008</v>
      </c>
      <c r="G854" s="2" t="s">
        <v>2315</v>
      </c>
      <c r="H854" s="16" t="s">
        <v>105</v>
      </c>
      <c r="I854" s="19">
        <v>9780470107850</v>
      </c>
      <c r="J854" s="158" t="s">
        <v>23</v>
      </c>
      <c r="K854" s="2">
        <v>8</v>
      </c>
      <c r="L854" s="5">
        <v>40673</v>
      </c>
      <c r="M854" s="5"/>
      <c r="N854" s="7"/>
      <c r="O854" s="7"/>
      <c r="P854" s="7"/>
      <c r="Q854" s="522"/>
      <c r="R854" s="523"/>
      <c r="U854" s="542"/>
    </row>
    <row r="855" spans="1:21" s="518" customFormat="1" ht="15" customHeight="1" x14ac:dyDescent="0.3">
      <c r="A855" s="77" t="s">
        <v>2316</v>
      </c>
      <c r="B855" s="74" t="s">
        <v>2317</v>
      </c>
      <c r="C855" s="3" t="s">
        <v>2318</v>
      </c>
      <c r="D855" s="3"/>
      <c r="E855" s="2" t="s">
        <v>53</v>
      </c>
      <c r="F855" s="2">
        <v>2017</v>
      </c>
      <c r="G855" s="2" t="s">
        <v>2319</v>
      </c>
      <c r="H855" s="2" t="s">
        <v>2311</v>
      </c>
      <c r="I855" s="19">
        <v>9780866125536</v>
      </c>
      <c r="J855" s="158" t="s">
        <v>23</v>
      </c>
      <c r="K855" s="2">
        <v>14</v>
      </c>
      <c r="L855" s="5">
        <v>42979</v>
      </c>
      <c r="M855" s="5"/>
      <c r="N855" s="7"/>
      <c r="O855" s="7"/>
      <c r="P855" s="7"/>
      <c r="Q855" s="522"/>
      <c r="R855" s="523"/>
      <c r="U855" s="542"/>
    </row>
    <row r="856" spans="1:21" s="518" customFormat="1" ht="15" customHeight="1" x14ac:dyDescent="0.3">
      <c r="A856" s="227" t="s">
        <v>2320</v>
      </c>
      <c r="B856" s="219" t="s">
        <v>2321</v>
      </c>
      <c r="C856" s="207" t="s">
        <v>2322</v>
      </c>
      <c r="D856" s="563"/>
      <c r="E856" s="206" t="s">
        <v>53</v>
      </c>
      <c r="F856" s="206">
        <v>2020</v>
      </c>
      <c r="G856" s="206" t="s">
        <v>2323</v>
      </c>
      <c r="H856" s="208" t="s">
        <v>205</v>
      </c>
      <c r="I856" s="215">
        <v>9780135209844</v>
      </c>
      <c r="J856" s="216" t="s">
        <v>21</v>
      </c>
      <c r="K856" s="206">
        <v>14</v>
      </c>
      <c r="L856" s="212">
        <v>44438</v>
      </c>
      <c r="M856" s="212"/>
      <c r="N856" s="209"/>
      <c r="O856" s="209"/>
      <c r="P856" s="209"/>
      <c r="Q856" s="522"/>
      <c r="R856" s="523"/>
      <c r="U856" s="544"/>
    </row>
    <row r="857" spans="1:21" s="521" customFormat="1" ht="15" customHeight="1" x14ac:dyDescent="0.25">
      <c r="A857" s="77" t="s">
        <v>2324</v>
      </c>
      <c r="B857" s="74" t="s">
        <v>2325</v>
      </c>
      <c r="C857" s="3" t="s">
        <v>2326</v>
      </c>
      <c r="D857" s="545"/>
      <c r="E857" s="2"/>
      <c r="F857" s="2">
        <v>2015</v>
      </c>
      <c r="G857" s="2" t="s">
        <v>1523</v>
      </c>
      <c r="H857" s="16" t="s">
        <v>2327</v>
      </c>
      <c r="I857" s="19">
        <v>9780866124218</v>
      </c>
      <c r="J857" s="158" t="s">
        <v>23</v>
      </c>
      <c r="K857" s="2">
        <v>14</v>
      </c>
      <c r="L857" s="5">
        <v>41791</v>
      </c>
      <c r="M857" s="5"/>
      <c r="N857" s="7"/>
      <c r="O857" s="7"/>
      <c r="P857" s="7"/>
      <c r="Q857" s="519"/>
      <c r="R857" s="520"/>
    </row>
    <row r="858" spans="1:21" s="518" customFormat="1" ht="15" customHeight="1" x14ac:dyDescent="0.3">
      <c r="A858" s="227" t="s">
        <v>2324</v>
      </c>
      <c r="B858" s="219" t="s">
        <v>2325</v>
      </c>
      <c r="C858" s="207" t="s">
        <v>2328</v>
      </c>
      <c r="D858" s="545"/>
      <c r="E858" s="206" t="s">
        <v>41</v>
      </c>
      <c r="F858" s="206">
        <v>2020</v>
      </c>
      <c r="G858" s="206" t="s">
        <v>2296</v>
      </c>
      <c r="H858" s="206" t="s">
        <v>205</v>
      </c>
      <c r="I858" s="215">
        <v>9780136647829</v>
      </c>
      <c r="J858" s="216" t="s">
        <v>21</v>
      </c>
      <c r="K858" s="206">
        <v>14</v>
      </c>
      <c r="L858" s="212">
        <v>44410</v>
      </c>
      <c r="M858" s="212"/>
      <c r="N858" s="209"/>
      <c r="O858" s="209"/>
      <c r="P858" s="209"/>
      <c r="Q858" s="522"/>
      <c r="R858" s="523"/>
      <c r="U858" s="542"/>
    </row>
    <row r="859" spans="1:21" s="521" customFormat="1" ht="15" customHeight="1" x14ac:dyDescent="0.3">
      <c r="A859" s="77" t="s">
        <v>2329</v>
      </c>
      <c r="B859" s="74" t="s">
        <v>2330</v>
      </c>
      <c r="C859" s="3" t="s">
        <v>185</v>
      </c>
      <c r="D859" s="3"/>
      <c r="E859" s="2"/>
      <c r="F859" s="11"/>
      <c r="G859" s="2"/>
      <c r="H859" s="16"/>
      <c r="I859" s="19"/>
      <c r="J859" s="158" t="s">
        <v>75</v>
      </c>
      <c r="K859" s="2"/>
      <c r="L859" s="5">
        <v>40969</v>
      </c>
      <c r="M859" s="5"/>
      <c r="N859" s="7"/>
      <c r="O859" s="7"/>
      <c r="P859" s="7"/>
      <c r="Q859" s="519"/>
      <c r="R859" s="520"/>
      <c r="U859" s="543"/>
    </row>
    <row r="860" spans="1:21" s="518" customFormat="1" ht="15" customHeight="1" x14ac:dyDescent="0.3">
      <c r="A860" s="77" t="s">
        <v>2331</v>
      </c>
      <c r="B860" s="74" t="s">
        <v>2332</v>
      </c>
      <c r="C860" s="3" t="s">
        <v>185</v>
      </c>
      <c r="D860" s="3"/>
      <c r="E860" s="2"/>
      <c r="F860" s="11"/>
      <c r="G860" s="2"/>
      <c r="H860" s="16"/>
      <c r="I860" s="19"/>
      <c r="J860" s="158" t="s">
        <v>75</v>
      </c>
      <c r="K860" s="2"/>
      <c r="L860" s="5"/>
      <c r="M860" s="5"/>
      <c r="N860" s="7"/>
      <c r="O860" s="7"/>
      <c r="P860" s="7"/>
      <c r="Q860" s="522"/>
      <c r="R860" s="523"/>
      <c r="U860" s="542"/>
    </row>
    <row r="861" spans="1:21" s="518" customFormat="1" ht="15" customHeight="1" x14ac:dyDescent="0.3">
      <c r="A861" s="77" t="s">
        <v>2333</v>
      </c>
      <c r="B861" s="74" t="s">
        <v>2334</v>
      </c>
      <c r="C861" s="3" t="s">
        <v>185</v>
      </c>
      <c r="D861" s="3"/>
      <c r="E861" s="2"/>
      <c r="F861" s="11"/>
      <c r="G861" s="2"/>
      <c r="H861" s="16"/>
      <c r="I861" s="19"/>
      <c r="J861" s="158" t="s">
        <v>75</v>
      </c>
      <c r="K861" s="2"/>
      <c r="L861" s="5"/>
      <c r="M861" s="5"/>
      <c r="N861" s="7"/>
      <c r="O861" s="7"/>
      <c r="P861" s="7"/>
      <c r="Q861" s="522"/>
      <c r="R861" s="523"/>
      <c r="U861" s="542"/>
    </row>
    <row r="862" spans="1:21" s="518" customFormat="1" ht="15" customHeight="1" x14ac:dyDescent="0.3">
      <c r="A862" s="77" t="s">
        <v>2335</v>
      </c>
      <c r="B862" s="3" t="s">
        <v>2336</v>
      </c>
      <c r="C862" s="3" t="s">
        <v>2337</v>
      </c>
      <c r="D862" s="3"/>
      <c r="E862" s="3" t="s">
        <v>131</v>
      </c>
      <c r="F862" s="3">
        <v>2010</v>
      </c>
      <c r="G862" s="2" t="s">
        <v>2338</v>
      </c>
      <c r="H862" s="16" t="s">
        <v>105</v>
      </c>
      <c r="I862" s="4">
        <v>9781405170796</v>
      </c>
      <c r="J862" s="158" t="s">
        <v>21</v>
      </c>
      <c r="K862" s="2">
        <v>89</v>
      </c>
      <c r="L862" s="5">
        <v>43891</v>
      </c>
      <c r="M862" s="5"/>
      <c r="N862" s="7"/>
      <c r="O862" s="7"/>
      <c r="P862" s="7"/>
      <c r="Q862" s="522"/>
      <c r="R862" s="523"/>
      <c r="U862" s="542"/>
    </row>
    <row r="863" spans="1:21" s="518" customFormat="1" ht="15" customHeight="1" x14ac:dyDescent="0.3">
      <c r="A863" s="77" t="s">
        <v>2335</v>
      </c>
      <c r="B863" s="3" t="s">
        <v>2336</v>
      </c>
      <c r="C863" s="3" t="s">
        <v>2339</v>
      </c>
      <c r="D863" s="3"/>
      <c r="E863" s="3"/>
      <c r="F863" s="3">
        <v>2009</v>
      </c>
      <c r="G863" s="2" t="s">
        <v>2340</v>
      </c>
      <c r="H863" s="16" t="s">
        <v>2341</v>
      </c>
      <c r="I863" s="4">
        <v>9780300151446</v>
      </c>
      <c r="J863" s="158" t="s">
        <v>23</v>
      </c>
      <c r="K863" s="2">
        <v>89</v>
      </c>
      <c r="L863" s="5">
        <v>43891</v>
      </c>
      <c r="M863" s="5"/>
      <c r="N863" s="7"/>
      <c r="O863" s="7"/>
      <c r="P863" s="7"/>
      <c r="Q863" s="522"/>
      <c r="R863" s="523"/>
      <c r="U863" s="542"/>
    </row>
    <row r="864" spans="1:21" s="518" customFormat="1" ht="15" customHeight="1" x14ac:dyDescent="0.3">
      <c r="A864" s="45" t="s">
        <v>2342</v>
      </c>
      <c r="B864" s="3" t="s">
        <v>2343</v>
      </c>
      <c r="C864" s="3" t="s">
        <v>2344</v>
      </c>
      <c r="D864" s="3"/>
      <c r="E864" s="3" t="s">
        <v>72</v>
      </c>
      <c r="F864" s="3">
        <v>2020</v>
      </c>
      <c r="G864" s="2" t="s">
        <v>2345</v>
      </c>
      <c r="H864" s="16" t="s">
        <v>32</v>
      </c>
      <c r="I864" s="4">
        <v>9780357123072</v>
      </c>
      <c r="J864" s="158" t="s">
        <v>23</v>
      </c>
      <c r="K864" s="2">
        <v>60</v>
      </c>
      <c r="L864" s="80">
        <v>43990</v>
      </c>
      <c r="M864" s="80"/>
      <c r="N864" s="7"/>
      <c r="O864" s="7"/>
      <c r="P864" s="7"/>
      <c r="Q864" s="522"/>
      <c r="R864" s="523"/>
      <c r="U864" s="542"/>
    </row>
    <row r="865" spans="1:21" s="518" customFormat="1" ht="15" customHeight="1" x14ac:dyDescent="0.25">
      <c r="A865" s="45" t="s">
        <v>2346</v>
      </c>
      <c r="B865" s="3" t="s">
        <v>2347</v>
      </c>
      <c r="C865" s="3" t="s">
        <v>2348</v>
      </c>
      <c r="D865" s="3"/>
      <c r="E865" s="3" t="s">
        <v>41</v>
      </c>
      <c r="F865" s="3">
        <v>2019</v>
      </c>
      <c r="G865" s="2" t="s">
        <v>2349</v>
      </c>
      <c r="H865" s="16" t="s">
        <v>218</v>
      </c>
      <c r="I865" s="19">
        <v>9781284218497</v>
      </c>
      <c r="J865" s="158" t="s">
        <v>23</v>
      </c>
      <c r="K865" s="2">
        <v>60</v>
      </c>
      <c r="L865" s="5">
        <v>44074</v>
      </c>
      <c r="M865" s="5"/>
      <c r="N865" s="7"/>
      <c r="O865" s="7"/>
      <c r="P865" s="7"/>
      <c r="Q865" s="527"/>
      <c r="R865" s="523"/>
      <c r="U865" s="544"/>
    </row>
    <row r="866" spans="1:21" s="518" customFormat="1" ht="15" customHeight="1" x14ac:dyDescent="0.25">
      <c r="A866" s="45" t="s">
        <v>2350</v>
      </c>
      <c r="B866" s="3" t="s">
        <v>2351</v>
      </c>
      <c r="C866" s="3" t="s">
        <v>2352</v>
      </c>
      <c r="D866" s="3" t="s">
        <v>2353</v>
      </c>
      <c r="E866" s="3" t="s">
        <v>41</v>
      </c>
      <c r="F866" s="3">
        <v>2020</v>
      </c>
      <c r="G866" s="2" t="s">
        <v>2354</v>
      </c>
      <c r="H866" s="2" t="s">
        <v>20</v>
      </c>
      <c r="I866" s="118">
        <v>9781264155026</v>
      </c>
      <c r="J866" s="158" t="s">
        <v>23</v>
      </c>
      <c r="K866" s="2">
        <v>60</v>
      </c>
      <c r="L866" s="80">
        <v>44207</v>
      </c>
      <c r="M866" s="80"/>
      <c r="N866" s="8"/>
      <c r="O866" s="8"/>
      <c r="P866" s="8"/>
      <c r="Q866" s="527"/>
      <c r="R866" s="523"/>
    </row>
    <row r="867" spans="1:21" s="521" customFormat="1" ht="15" customHeight="1" x14ac:dyDescent="0.25">
      <c r="A867" s="214" t="s">
        <v>2355</v>
      </c>
      <c r="B867" s="207" t="s">
        <v>2356</v>
      </c>
      <c r="C867" s="207" t="s">
        <v>2357</v>
      </c>
      <c r="D867" s="207"/>
      <c r="E867" s="207" t="s">
        <v>523</v>
      </c>
      <c r="F867" s="207">
        <v>2021</v>
      </c>
      <c r="G867" s="206" t="s">
        <v>2358</v>
      </c>
      <c r="H867" s="206" t="s">
        <v>35</v>
      </c>
      <c r="I867" s="215">
        <v>9780357621356</v>
      </c>
      <c r="J867" s="216" t="s">
        <v>21</v>
      </c>
      <c r="K867" s="206">
        <v>60</v>
      </c>
      <c r="L867" s="212">
        <v>44774</v>
      </c>
      <c r="M867" s="212"/>
      <c r="N867" s="209"/>
      <c r="O867" s="209"/>
      <c r="P867" s="209"/>
      <c r="Q867" s="519"/>
      <c r="R867" s="520"/>
      <c r="U867" s="533"/>
    </row>
    <row r="868" spans="1:21" s="526" customFormat="1" ht="15" customHeight="1" x14ac:dyDescent="0.25">
      <c r="A868" s="446" t="s">
        <v>2355</v>
      </c>
      <c r="B868" s="207" t="s">
        <v>2356</v>
      </c>
      <c r="C868" s="11" t="s">
        <v>2359</v>
      </c>
      <c r="D868" s="11"/>
      <c r="E868" s="11" t="s">
        <v>2360</v>
      </c>
      <c r="F868" s="126">
        <v>2024</v>
      </c>
      <c r="G868" s="10" t="s">
        <v>2358</v>
      </c>
      <c r="H868" s="10" t="s">
        <v>35</v>
      </c>
      <c r="I868" s="20">
        <v>9780357932063</v>
      </c>
      <c r="J868" s="178" t="s">
        <v>21</v>
      </c>
      <c r="K868" s="165">
        <v>80</v>
      </c>
      <c r="L868" s="13" t="s">
        <v>384</v>
      </c>
      <c r="M868" s="145"/>
      <c r="N868" s="8"/>
      <c r="O868" s="8"/>
      <c r="P868" s="8"/>
      <c r="Q868" s="524"/>
      <c r="R868" s="525"/>
      <c r="U868" s="534"/>
    </row>
    <row r="869" spans="1:21" s="518" customFormat="1" ht="15" customHeight="1" x14ac:dyDescent="0.25">
      <c r="A869" s="45" t="s">
        <v>2361</v>
      </c>
      <c r="B869" s="3" t="s">
        <v>2362</v>
      </c>
      <c r="C869" s="3" t="s">
        <v>2363</v>
      </c>
      <c r="D869" s="3"/>
      <c r="E869" s="3" t="s">
        <v>1187</v>
      </c>
      <c r="F869" s="3">
        <v>2014</v>
      </c>
      <c r="G869" s="2" t="s">
        <v>2364</v>
      </c>
      <c r="H869" s="16" t="s">
        <v>218</v>
      </c>
      <c r="I869" s="19">
        <v>9781284218541</v>
      </c>
      <c r="J869" s="158" t="s">
        <v>21</v>
      </c>
      <c r="K869" s="2">
        <v>60</v>
      </c>
      <c r="L869" s="5">
        <v>44410</v>
      </c>
      <c r="M869" s="5"/>
      <c r="N869" s="6"/>
      <c r="O869" s="6"/>
      <c r="P869" s="7"/>
      <c r="Q869" s="522"/>
      <c r="R869" s="523"/>
      <c r="U869" s="544"/>
    </row>
    <row r="870" spans="1:21" s="518" customFormat="1" ht="15" customHeight="1" x14ac:dyDescent="0.25">
      <c r="A870" s="45" t="s">
        <v>2361</v>
      </c>
      <c r="B870" s="3" t="s">
        <v>2362</v>
      </c>
      <c r="C870" s="3" t="s">
        <v>2365</v>
      </c>
      <c r="D870" s="3"/>
      <c r="E870" s="3" t="s">
        <v>1187</v>
      </c>
      <c r="F870" s="3">
        <v>2014</v>
      </c>
      <c r="G870" s="2" t="s">
        <v>2364</v>
      </c>
      <c r="H870" s="16" t="s">
        <v>218</v>
      </c>
      <c r="I870" s="19">
        <v>9781284185782</v>
      </c>
      <c r="J870" s="158" t="s">
        <v>21</v>
      </c>
      <c r="K870" s="2">
        <v>60</v>
      </c>
      <c r="L870" s="5">
        <v>44410</v>
      </c>
      <c r="M870" s="5"/>
      <c r="N870" s="6"/>
      <c r="O870" s="6"/>
      <c r="P870" s="7"/>
      <c r="Q870" s="522"/>
      <c r="R870" s="523"/>
      <c r="U870" s="544"/>
    </row>
    <row r="871" spans="1:21" s="518" customFormat="1" ht="15" customHeight="1" x14ac:dyDescent="0.25">
      <c r="A871" s="45" t="s">
        <v>2366</v>
      </c>
      <c r="B871" s="2" t="s">
        <v>2367</v>
      </c>
      <c r="C871" s="3" t="s">
        <v>2368</v>
      </c>
      <c r="D871" s="3"/>
      <c r="E871" s="3" t="s">
        <v>147</v>
      </c>
      <c r="F871" s="3">
        <v>2008</v>
      </c>
      <c r="G871" s="2" t="s">
        <v>2369</v>
      </c>
      <c r="H871" s="182" t="s">
        <v>292</v>
      </c>
      <c r="I871" s="4">
        <v>9780073520896</v>
      </c>
      <c r="J871" s="158" t="s">
        <v>23</v>
      </c>
      <c r="K871" s="3">
        <v>60</v>
      </c>
      <c r="L871" s="5">
        <v>40909</v>
      </c>
      <c r="M871" s="5"/>
      <c r="N871" s="7"/>
      <c r="O871" s="7"/>
      <c r="P871" s="7"/>
      <c r="Q871" s="522"/>
      <c r="R871" s="523"/>
    </row>
    <row r="872" spans="1:21" s="518" customFormat="1" ht="15" customHeight="1" x14ac:dyDescent="0.3">
      <c r="A872" s="214" t="s">
        <v>2370</v>
      </c>
      <c r="B872" s="207" t="s">
        <v>2371</v>
      </c>
      <c r="C872" s="207" t="s">
        <v>2372</v>
      </c>
      <c r="D872" s="207"/>
      <c r="E872" s="207" t="s">
        <v>41</v>
      </c>
      <c r="F872" s="207">
        <v>2019</v>
      </c>
      <c r="G872" s="206" t="s">
        <v>2373</v>
      </c>
      <c r="H872" s="16" t="s">
        <v>218</v>
      </c>
      <c r="I872" s="215">
        <v>9781284199284</v>
      </c>
      <c r="J872" s="216" t="s">
        <v>21</v>
      </c>
      <c r="K872" s="206">
        <v>60</v>
      </c>
      <c r="L872" s="212">
        <v>44466</v>
      </c>
      <c r="M872" s="212"/>
      <c r="N872" s="209"/>
      <c r="O872" s="209"/>
      <c r="P872" s="209"/>
      <c r="Q872" s="522"/>
      <c r="R872" s="523"/>
      <c r="U872" s="542"/>
    </row>
    <row r="873" spans="1:21" s="521" customFormat="1" ht="15" customHeight="1" x14ac:dyDescent="0.25">
      <c r="A873" s="214" t="s">
        <v>2370</v>
      </c>
      <c r="B873" s="207" t="s">
        <v>2371</v>
      </c>
      <c r="C873" s="207" t="s">
        <v>2374</v>
      </c>
      <c r="D873" s="207"/>
      <c r="E873" s="207" t="s">
        <v>41</v>
      </c>
      <c r="F873" s="207">
        <v>2019</v>
      </c>
      <c r="G873" s="206" t="s">
        <v>2373</v>
      </c>
      <c r="H873" s="16" t="s">
        <v>218</v>
      </c>
      <c r="I873" s="215">
        <v>9781284269093</v>
      </c>
      <c r="J873" s="216" t="s">
        <v>21</v>
      </c>
      <c r="K873" s="206">
        <v>60</v>
      </c>
      <c r="L873" s="212">
        <v>44466</v>
      </c>
      <c r="M873" s="212"/>
      <c r="N873" s="209"/>
      <c r="O873" s="209"/>
      <c r="P873" s="209"/>
      <c r="Q873" s="519"/>
      <c r="R873" s="520"/>
    </row>
    <row r="874" spans="1:21" s="521" customFormat="1" ht="15" customHeight="1" x14ac:dyDescent="0.25">
      <c r="A874" s="45" t="s">
        <v>2375</v>
      </c>
      <c r="B874" s="3" t="s">
        <v>2376</v>
      </c>
      <c r="C874" s="3" t="s">
        <v>2377</v>
      </c>
      <c r="D874" s="3"/>
      <c r="E874" s="3" t="s">
        <v>147</v>
      </c>
      <c r="F874" s="3">
        <v>2012</v>
      </c>
      <c r="G874" s="2" t="s">
        <v>2378</v>
      </c>
      <c r="H874" s="16" t="s">
        <v>534</v>
      </c>
      <c r="I874" s="19">
        <v>9780132741057</v>
      </c>
      <c r="J874" s="158" t="s">
        <v>23</v>
      </c>
      <c r="K874" s="2">
        <v>60</v>
      </c>
      <c r="L874" s="5">
        <v>41275</v>
      </c>
      <c r="M874" s="5"/>
      <c r="N874" s="7"/>
      <c r="O874" s="7"/>
      <c r="P874" s="7"/>
      <c r="Q874" s="519"/>
      <c r="R874" s="520"/>
    </row>
    <row r="875" spans="1:21" s="579" customFormat="1" ht="15" customHeight="1" x14ac:dyDescent="0.25">
      <c r="A875" s="45" t="s">
        <v>2379</v>
      </c>
      <c r="B875" s="2" t="s">
        <v>2380</v>
      </c>
      <c r="C875" s="3" t="s">
        <v>2381</v>
      </c>
      <c r="D875" s="3"/>
      <c r="E875" s="3" t="s">
        <v>131</v>
      </c>
      <c r="F875" s="3">
        <v>2012</v>
      </c>
      <c r="G875" s="2" t="s">
        <v>2382</v>
      </c>
      <c r="H875" s="16" t="s">
        <v>105</v>
      </c>
      <c r="I875" s="19">
        <v>9781118065600</v>
      </c>
      <c r="J875" s="158" t="s">
        <v>23</v>
      </c>
      <c r="K875" s="2">
        <v>60</v>
      </c>
      <c r="L875" s="5">
        <v>42767</v>
      </c>
      <c r="M875" s="5"/>
      <c r="N875" s="7"/>
      <c r="O875" s="7"/>
      <c r="P875" s="7"/>
      <c r="Q875" s="522"/>
      <c r="R875" s="523"/>
    </row>
    <row r="876" spans="1:21" s="518" customFormat="1" ht="15" customHeight="1" x14ac:dyDescent="0.3">
      <c r="A876" s="45" t="s">
        <v>2383</v>
      </c>
      <c r="B876" s="2" t="s">
        <v>2384</v>
      </c>
      <c r="C876" s="3" t="s">
        <v>2385</v>
      </c>
      <c r="D876" s="3"/>
      <c r="E876" s="3" t="s">
        <v>41</v>
      </c>
      <c r="F876" s="3">
        <v>2019</v>
      </c>
      <c r="G876" s="2" t="s">
        <v>2386</v>
      </c>
      <c r="H876" s="16" t="s">
        <v>218</v>
      </c>
      <c r="I876" s="19">
        <v>9781284195149</v>
      </c>
      <c r="J876" s="158" t="s">
        <v>75</v>
      </c>
      <c r="K876" s="2">
        <v>60</v>
      </c>
      <c r="L876" s="5">
        <v>43710</v>
      </c>
      <c r="M876" s="5"/>
      <c r="N876" s="7"/>
      <c r="O876" s="7"/>
      <c r="P876" s="7"/>
      <c r="Q876" s="522"/>
      <c r="R876" s="523"/>
      <c r="U876" s="542"/>
    </row>
    <row r="877" spans="1:21" s="521" customFormat="1" ht="15" customHeight="1" x14ac:dyDescent="0.25">
      <c r="A877" s="214" t="s">
        <v>2387</v>
      </c>
      <c r="B877" s="206" t="s">
        <v>2388</v>
      </c>
      <c r="C877" s="207" t="s">
        <v>2389</v>
      </c>
      <c r="D877" s="207"/>
      <c r="E877" s="207" t="s">
        <v>41</v>
      </c>
      <c r="F877" s="207">
        <v>2020</v>
      </c>
      <c r="G877" s="206" t="s">
        <v>2390</v>
      </c>
      <c r="H877" s="16" t="s">
        <v>218</v>
      </c>
      <c r="I877" s="221">
        <v>9781284269079</v>
      </c>
      <c r="J877" s="216" t="s">
        <v>21</v>
      </c>
      <c r="K877" s="207">
        <v>60</v>
      </c>
      <c r="L877" s="212">
        <v>44690</v>
      </c>
      <c r="M877" s="388"/>
      <c r="N877" s="209"/>
      <c r="O877" s="209"/>
      <c r="P877" s="209"/>
      <c r="Q877" s="519"/>
      <c r="R877" s="520"/>
    </row>
    <row r="878" spans="1:21" s="521" customFormat="1" ht="15" customHeight="1" x14ac:dyDescent="0.25">
      <c r="A878" s="214" t="s">
        <v>2387</v>
      </c>
      <c r="B878" s="206" t="s">
        <v>2388</v>
      </c>
      <c r="C878" s="207" t="s">
        <v>2391</v>
      </c>
      <c r="D878" s="207"/>
      <c r="E878" s="207" t="s">
        <v>41</v>
      </c>
      <c r="F878" s="207">
        <v>2020</v>
      </c>
      <c r="G878" s="206" t="s">
        <v>2390</v>
      </c>
      <c r="H878" s="16" t="s">
        <v>218</v>
      </c>
      <c r="I878" s="221">
        <v>9781284220452</v>
      </c>
      <c r="J878" s="216" t="s">
        <v>21</v>
      </c>
      <c r="K878" s="207">
        <v>60</v>
      </c>
      <c r="L878" s="212">
        <v>44690</v>
      </c>
      <c r="M878" s="388"/>
      <c r="N878" s="209"/>
      <c r="O878" s="209"/>
      <c r="P878" s="209"/>
      <c r="Q878" s="519"/>
      <c r="R878" s="520"/>
    </row>
    <row r="879" spans="1:21" s="526" customFormat="1" ht="15" customHeight="1" x14ac:dyDescent="0.25">
      <c r="A879" s="45" t="s">
        <v>2392</v>
      </c>
      <c r="B879" s="2" t="s">
        <v>2393</v>
      </c>
      <c r="C879" s="3" t="s">
        <v>2394</v>
      </c>
      <c r="D879" s="3"/>
      <c r="E879" s="3" t="s">
        <v>147</v>
      </c>
      <c r="F879" s="3">
        <v>2010</v>
      </c>
      <c r="G879" s="2" t="s">
        <v>2395</v>
      </c>
      <c r="H879" s="16" t="s">
        <v>218</v>
      </c>
      <c r="I879" s="4">
        <v>9780763790097</v>
      </c>
      <c r="J879" s="158" t="s">
        <v>23</v>
      </c>
      <c r="K879" s="3">
        <v>60</v>
      </c>
      <c r="L879" s="5">
        <v>41395</v>
      </c>
      <c r="M879" s="5"/>
      <c r="N879" s="7"/>
      <c r="O879" s="7"/>
      <c r="P879" s="7"/>
      <c r="Q879" s="524"/>
      <c r="R879" s="525"/>
    </row>
    <row r="880" spans="1:21" s="518" customFormat="1" ht="15" customHeight="1" x14ac:dyDescent="0.3">
      <c r="A880" s="45" t="s">
        <v>2396</v>
      </c>
      <c r="B880" s="2" t="s">
        <v>2397</v>
      </c>
      <c r="C880" s="3" t="s">
        <v>2398</v>
      </c>
      <c r="D880" s="3"/>
      <c r="E880" s="3" t="s">
        <v>1187</v>
      </c>
      <c r="F880" s="3">
        <v>2018</v>
      </c>
      <c r="G880" s="2" t="s">
        <v>2349</v>
      </c>
      <c r="H880" s="16" t="s">
        <v>218</v>
      </c>
      <c r="I880" s="4">
        <v>9781284148640</v>
      </c>
      <c r="J880" s="158" t="s">
        <v>21</v>
      </c>
      <c r="K880" s="3">
        <v>60</v>
      </c>
      <c r="L880" s="5">
        <v>43709</v>
      </c>
      <c r="M880" s="5"/>
      <c r="N880" s="7"/>
      <c r="O880" s="6"/>
      <c r="P880" s="7"/>
      <c r="Q880" s="522"/>
      <c r="R880" s="523"/>
      <c r="U880" s="542"/>
    </row>
    <row r="881" spans="1:21" s="518" customFormat="1" ht="15" customHeight="1" x14ac:dyDescent="0.3">
      <c r="A881" s="45" t="s">
        <v>2399</v>
      </c>
      <c r="B881" s="497" t="s">
        <v>2400</v>
      </c>
      <c r="C881" s="3" t="s">
        <v>2401</v>
      </c>
      <c r="D881" s="3"/>
      <c r="E881" s="3" t="s">
        <v>131</v>
      </c>
      <c r="F881" s="3">
        <v>2020</v>
      </c>
      <c r="G881" s="2" t="s">
        <v>2402</v>
      </c>
      <c r="H881" s="16" t="s">
        <v>218</v>
      </c>
      <c r="I881" s="4">
        <v>97812841418626</v>
      </c>
      <c r="J881" s="158" t="s">
        <v>21</v>
      </c>
      <c r="K881" s="3">
        <v>60</v>
      </c>
      <c r="L881" s="5">
        <v>44802</v>
      </c>
      <c r="M881" s="5" t="s">
        <v>2403</v>
      </c>
      <c r="N881" s="7"/>
      <c r="O881" s="6"/>
      <c r="P881" s="7"/>
      <c r="Q881" s="522"/>
      <c r="R881" s="523"/>
      <c r="U881" s="542"/>
    </row>
    <row r="882" spans="1:21" s="518" customFormat="1" ht="15" customHeight="1" x14ac:dyDescent="0.25">
      <c r="A882" s="214" t="s">
        <v>2404</v>
      </c>
      <c r="B882" s="206" t="s">
        <v>2405</v>
      </c>
      <c r="C882" s="207" t="s">
        <v>2406</v>
      </c>
      <c r="D882" s="207"/>
      <c r="E882" s="207" t="s">
        <v>808</v>
      </c>
      <c r="F882" s="207">
        <v>2020</v>
      </c>
      <c r="G882" s="206" t="s">
        <v>2407</v>
      </c>
      <c r="H882" s="16" t="s">
        <v>218</v>
      </c>
      <c r="I882" s="221">
        <v>9781284269031</v>
      </c>
      <c r="J882" s="216" t="s">
        <v>21</v>
      </c>
      <c r="K882" s="207">
        <v>60</v>
      </c>
      <c r="L882" s="212">
        <v>44466</v>
      </c>
      <c r="M882" s="212"/>
      <c r="N882" s="209"/>
      <c r="O882" s="209"/>
      <c r="P882" s="209"/>
      <c r="Q882" s="527"/>
      <c r="R882" s="523"/>
      <c r="U882" s="544"/>
    </row>
    <row r="883" spans="1:21" s="521" customFormat="1" ht="15" customHeight="1" x14ac:dyDescent="0.3">
      <c r="A883" s="214" t="s">
        <v>2404</v>
      </c>
      <c r="B883" s="206" t="s">
        <v>2405</v>
      </c>
      <c r="C883" s="207" t="s">
        <v>2408</v>
      </c>
      <c r="D883" s="207"/>
      <c r="E883" s="207" t="s">
        <v>808</v>
      </c>
      <c r="F883" s="207">
        <v>2020</v>
      </c>
      <c r="G883" s="206" t="s">
        <v>2407</v>
      </c>
      <c r="H883" s="16" t="s">
        <v>218</v>
      </c>
      <c r="I883" s="221">
        <v>9781284269024</v>
      </c>
      <c r="J883" s="216" t="s">
        <v>21</v>
      </c>
      <c r="K883" s="207">
        <v>60</v>
      </c>
      <c r="L883" s="212">
        <v>44466</v>
      </c>
      <c r="M883" s="212"/>
      <c r="N883" s="209"/>
      <c r="O883" s="209"/>
      <c r="P883" s="209"/>
      <c r="Q883" s="519"/>
      <c r="R883" s="520"/>
      <c r="U883" s="543"/>
    </row>
    <row r="884" spans="1:21" s="521" customFormat="1" ht="15" customHeight="1" x14ac:dyDescent="0.3">
      <c r="A884" s="214" t="s">
        <v>2404</v>
      </c>
      <c r="B884" s="206" t="s">
        <v>2405</v>
      </c>
      <c r="C884" s="207" t="s">
        <v>2409</v>
      </c>
      <c r="D884" s="207"/>
      <c r="E884" s="207" t="s">
        <v>808</v>
      </c>
      <c r="F884" s="207">
        <v>2020</v>
      </c>
      <c r="G884" s="206" t="s">
        <v>2407</v>
      </c>
      <c r="H884" s="16" t="s">
        <v>218</v>
      </c>
      <c r="I884" s="221">
        <v>9781284348552</v>
      </c>
      <c r="J884" s="216" t="s">
        <v>21</v>
      </c>
      <c r="K884" s="207">
        <v>60</v>
      </c>
      <c r="L884" s="212">
        <v>44440</v>
      </c>
      <c r="M884" s="212"/>
      <c r="N884" s="209"/>
      <c r="O884" s="209"/>
      <c r="P884" s="209"/>
      <c r="Q884" s="519"/>
      <c r="R884" s="520"/>
      <c r="U884" s="543"/>
    </row>
    <row r="885" spans="1:21" s="521" customFormat="1" ht="15" customHeight="1" x14ac:dyDescent="0.3">
      <c r="A885" s="45" t="s">
        <v>2410</v>
      </c>
      <c r="B885" s="2" t="s">
        <v>2411</v>
      </c>
      <c r="C885" s="3" t="s">
        <v>2412</v>
      </c>
      <c r="D885" s="3"/>
      <c r="E885" s="3" t="s">
        <v>131</v>
      </c>
      <c r="F885" s="3">
        <v>2013</v>
      </c>
      <c r="G885" s="2" t="s">
        <v>2413</v>
      </c>
      <c r="H885" s="16" t="s">
        <v>218</v>
      </c>
      <c r="I885" s="4">
        <v>9781284321555</v>
      </c>
      <c r="J885" s="158" t="s">
        <v>23</v>
      </c>
      <c r="K885" s="3">
        <v>60</v>
      </c>
      <c r="L885" s="5">
        <v>43313</v>
      </c>
      <c r="M885" s="5"/>
      <c r="N885" s="7"/>
      <c r="O885" s="7"/>
      <c r="P885" s="7"/>
      <c r="Q885" s="519"/>
      <c r="R885" s="520"/>
      <c r="U885" s="543"/>
    </row>
    <row r="886" spans="1:21" s="518" customFormat="1" ht="15" customHeight="1" x14ac:dyDescent="0.25">
      <c r="A886" s="45" t="s">
        <v>2410</v>
      </c>
      <c r="B886" s="2" t="s">
        <v>2411</v>
      </c>
      <c r="C886" s="3" t="s">
        <v>2414</v>
      </c>
      <c r="D886" s="3"/>
      <c r="E886" s="3"/>
      <c r="F886" s="3"/>
      <c r="G886" s="2" t="s">
        <v>2415</v>
      </c>
      <c r="H886" s="16" t="s">
        <v>218</v>
      </c>
      <c r="I886" s="4">
        <v>9781284185751</v>
      </c>
      <c r="J886" s="158" t="s">
        <v>21</v>
      </c>
      <c r="K886" s="3">
        <v>60</v>
      </c>
      <c r="L886" s="5">
        <v>43313</v>
      </c>
      <c r="M886" s="5"/>
      <c r="N886" s="7"/>
      <c r="O886" s="7"/>
      <c r="P886" s="7"/>
      <c r="Q886" s="522"/>
      <c r="R886" s="523"/>
      <c r="U886" s="544"/>
    </row>
    <row r="887" spans="1:21" s="518" customFormat="1" ht="15" customHeight="1" x14ac:dyDescent="0.25">
      <c r="A887" s="45" t="s">
        <v>2416</v>
      </c>
      <c r="B887" s="2" t="s">
        <v>2417</v>
      </c>
      <c r="C887" s="3" t="s">
        <v>2418</v>
      </c>
      <c r="D887" s="3"/>
      <c r="E887" s="3" t="s">
        <v>343</v>
      </c>
      <c r="F887" s="3">
        <v>2019</v>
      </c>
      <c r="G887" s="2" t="s">
        <v>2419</v>
      </c>
      <c r="H887" s="3" t="s">
        <v>2419</v>
      </c>
      <c r="I887" s="4">
        <v>9781433832734</v>
      </c>
      <c r="J887" s="158" t="s">
        <v>23</v>
      </c>
      <c r="K887" s="3">
        <v>60</v>
      </c>
      <c r="L887" s="5">
        <v>43899</v>
      </c>
      <c r="M887" s="5"/>
      <c r="N887" s="7"/>
      <c r="O887" s="7"/>
      <c r="P887" s="7"/>
      <c r="Q887" s="522"/>
      <c r="R887" s="523"/>
      <c r="U887" s="544"/>
    </row>
    <row r="888" spans="1:21" s="521" customFormat="1" ht="15" customHeight="1" x14ac:dyDescent="0.3">
      <c r="A888" s="214" t="s">
        <v>2420</v>
      </c>
      <c r="B888" s="395" t="s">
        <v>2421</v>
      </c>
      <c r="C888" s="395" t="s">
        <v>2422</v>
      </c>
      <c r="D888" s="580"/>
      <c r="E888" s="395" t="s">
        <v>30</v>
      </c>
      <c r="F888" s="395">
        <v>2022</v>
      </c>
      <c r="G888" s="395" t="s">
        <v>2423</v>
      </c>
      <c r="H888" s="395" t="s">
        <v>32</v>
      </c>
      <c r="I888" s="581">
        <v>9780357618301</v>
      </c>
      <c r="J888" s="395" t="s">
        <v>23</v>
      </c>
      <c r="K888" s="395">
        <v>60</v>
      </c>
      <c r="L888" s="582">
        <v>44802</v>
      </c>
      <c r="M888" s="583"/>
      <c r="N888" s="209"/>
      <c r="O888" s="209"/>
      <c r="P888" s="209"/>
      <c r="Q888" s="519"/>
      <c r="R888" s="520"/>
      <c r="U888" s="543"/>
    </row>
    <row r="889" spans="1:21" s="518" customFormat="1" ht="15" customHeight="1" x14ac:dyDescent="0.25">
      <c r="A889" s="45" t="s">
        <v>2424</v>
      </c>
      <c r="B889" s="3" t="s">
        <v>2425</v>
      </c>
      <c r="C889" s="3" t="s">
        <v>2426</v>
      </c>
      <c r="D889" s="3"/>
      <c r="E889" s="3" t="s">
        <v>2427</v>
      </c>
      <c r="F889" s="3">
        <v>2020</v>
      </c>
      <c r="G889" s="2" t="s">
        <v>2428</v>
      </c>
      <c r="H889" s="16" t="s">
        <v>218</v>
      </c>
      <c r="I889" s="19">
        <v>9781284349030</v>
      </c>
      <c r="J889" s="158" t="s">
        <v>23</v>
      </c>
      <c r="K889" s="2">
        <v>60</v>
      </c>
      <c r="L889" s="5">
        <v>44102</v>
      </c>
      <c r="M889" s="5"/>
      <c r="N889" s="7"/>
      <c r="O889" s="7"/>
      <c r="P889" s="7"/>
      <c r="Q889" s="522"/>
      <c r="R889" s="523"/>
    </row>
    <row r="890" spans="1:21" s="518" customFormat="1" ht="15" customHeight="1" x14ac:dyDescent="0.25">
      <c r="A890" s="45" t="s">
        <v>2424</v>
      </c>
      <c r="B890" s="3" t="s">
        <v>2425</v>
      </c>
      <c r="C890" s="3" t="s">
        <v>2429</v>
      </c>
      <c r="D890" s="3"/>
      <c r="E890" s="3" t="s">
        <v>30</v>
      </c>
      <c r="F890" s="3">
        <v>2020</v>
      </c>
      <c r="G890" s="2" t="s">
        <v>2428</v>
      </c>
      <c r="H890" s="16" t="s">
        <v>218</v>
      </c>
      <c r="I890" s="19">
        <v>9781284227079</v>
      </c>
      <c r="J890" s="158" t="s">
        <v>21</v>
      </c>
      <c r="K890" s="2">
        <v>60</v>
      </c>
      <c r="L890" s="5">
        <v>44075</v>
      </c>
      <c r="M890" s="5"/>
      <c r="N890" s="7"/>
      <c r="O890" s="7"/>
      <c r="P890" s="7"/>
      <c r="Q890" s="527"/>
      <c r="R890" s="523"/>
      <c r="U890" s="544"/>
    </row>
    <row r="891" spans="1:21" s="518" customFormat="1" ht="15" customHeight="1" x14ac:dyDescent="0.25">
      <c r="A891" s="45" t="s">
        <v>2430</v>
      </c>
      <c r="B891" s="3" t="s">
        <v>2431</v>
      </c>
      <c r="C891" s="3" t="s">
        <v>2432</v>
      </c>
      <c r="D891" s="3"/>
      <c r="E891" s="3" t="s">
        <v>72</v>
      </c>
      <c r="F891" s="3">
        <v>2018</v>
      </c>
      <c r="G891" s="2" t="s">
        <v>2433</v>
      </c>
      <c r="H891" s="2" t="s">
        <v>32</v>
      </c>
      <c r="I891" s="19">
        <v>9781337396790</v>
      </c>
      <c r="J891" s="158" t="s">
        <v>23</v>
      </c>
      <c r="K891" s="2">
        <v>60</v>
      </c>
      <c r="L891" s="5">
        <v>43221</v>
      </c>
      <c r="M891" s="5"/>
      <c r="N891" s="6"/>
      <c r="O891" s="6"/>
      <c r="P891" s="7"/>
      <c r="Q891" s="527"/>
      <c r="R891" s="523"/>
      <c r="U891" s="544"/>
    </row>
    <row r="892" spans="1:21" s="518" customFormat="1" ht="15" customHeight="1" x14ac:dyDescent="0.25">
      <c r="A892" s="45" t="s">
        <v>2430</v>
      </c>
      <c r="B892" s="3" t="s">
        <v>2431</v>
      </c>
      <c r="C892" s="3" t="s">
        <v>2434</v>
      </c>
      <c r="D892" s="3"/>
      <c r="E892" s="3" t="s">
        <v>72</v>
      </c>
      <c r="F892" s="3">
        <v>2018</v>
      </c>
      <c r="G892" s="2" t="s">
        <v>2433</v>
      </c>
      <c r="H892" s="2" t="s">
        <v>32</v>
      </c>
      <c r="I892" s="19">
        <v>9781337396806</v>
      </c>
      <c r="J892" s="158" t="s">
        <v>23</v>
      </c>
      <c r="K892" s="2">
        <v>60</v>
      </c>
      <c r="L892" s="5">
        <v>43221</v>
      </c>
      <c r="M892" s="5"/>
      <c r="N892" s="6"/>
      <c r="O892" s="6"/>
      <c r="P892" s="7"/>
      <c r="Q892" s="522"/>
      <c r="R892" s="523"/>
    </row>
    <row r="893" spans="1:21" s="518" customFormat="1" ht="15" customHeight="1" x14ac:dyDescent="0.25">
      <c r="A893" s="68" t="s">
        <v>2430</v>
      </c>
      <c r="B893" s="11" t="s">
        <v>2431</v>
      </c>
      <c r="C893" s="11" t="s">
        <v>2432</v>
      </c>
      <c r="D893" s="11"/>
      <c r="E893" s="11" t="s">
        <v>47</v>
      </c>
      <c r="F893" s="11">
        <v>2022</v>
      </c>
      <c r="G893" s="10" t="s">
        <v>2435</v>
      </c>
      <c r="H893" s="10" t="s">
        <v>35</v>
      </c>
      <c r="I893" s="20">
        <v>9780357618042</v>
      </c>
      <c r="J893" s="160" t="s">
        <v>21</v>
      </c>
      <c r="K893" s="165">
        <v>80</v>
      </c>
      <c r="L893" s="13">
        <v>44858</v>
      </c>
      <c r="M893" s="13" t="s">
        <v>2436</v>
      </c>
      <c r="N893" s="6"/>
      <c r="O893" s="6"/>
      <c r="P893" s="7"/>
      <c r="Q893" s="522"/>
      <c r="R893" s="523"/>
    </row>
    <row r="894" spans="1:21" s="518" customFormat="1" ht="15" customHeight="1" x14ac:dyDescent="0.25">
      <c r="A894" s="45" t="s">
        <v>2437</v>
      </c>
      <c r="B894" s="3" t="s">
        <v>2438</v>
      </c>
      <c r="C894" s="3" t="s">
        <v>2439</v>
      </c>
      <c r="D894" s="3"/>
      <c r="E894" s="3" t="s">
        <v>72</v>
      </c>
      <c r="F894" s="3">
        <v>2018</v>
      </c>
      <c r="G894" s="2" t="s">
        <v>2440</v>
      </c>
      <c r="H894" s="16" t="s">
        <v>218</v>
      </c>
      <c r="I894" s="19">
        <v>9781284200492</v>
      </c>
      <c r="J894" s="158" t="s">
        <v>75</v>
      </c>
      <c r="K894" s="2">
        <v>60</v>
      </c>
      <c r="L894" s="5">
        <v>44263</v>
      </c>
      <c r="M894" s="5"/>
      <c r="N894" s="7"/>
      <c r="O894" s="7"/>
      <c r="P894" s="7"/>
      <c r="Q894" s="522"/>
      <c r="R894" s="523"/>
    </row>
    <row r="895" spans="1:21" s="518" customFormat="1" ht="15" customHeight="1" x14ac:dyDescent="0.25">
      <c r="A895" s="45" t="s">
        <v>2437</v>
      </c>
      <c r="B895" s="3" t="s">
        <v>2438</v>
      </c>
      <c r="C895" s="3" t="s">
        <v>2441</v>
      </c>
      <c r="D895" s="3"/>
      <c r="E895" s="3"/>
      <c r="F895" s="3">
        <v>2011</v>
      </c>
      <c r="G895" s="2" t="s">
        <v>2442</v>
      </c>
      <c r="H895" s="16" t="s">
        <v>218</v>
      </c>
      <c r="I895" s="19">
        <v>9780763795368</v>
      </c>
      <c r="J895" s="158" t="s">
        <v>23</v>
      </c>
      <c r="K895" s="2">
        <v>60</v>
      </c>
      <c r="L895" s="5">
        <v>42767</v>
      </c>
      <c r="M895" s="5"/>
      <c r="N895" s="7"/>
      <c r="O895" s="7"/>
      <c r="P895" s="7"/>
      <c r="Q895" s="527"/>
      <c r="R895" s="523"/>
      <c r="U895" s="544"/>
    </row>
    <row r="896" spans="1:21" s="518" customFormat="1" ht="15" customHeight="1" x14ac:dyDescent="0.25">
      <c r="A896" s="214" t="s">
        <v>2443</v>
      </c>
      <c r="B896" s="584" t="s">
        <v>2444</v>
      </c>
      <c r="C896" s="584" t="s">
        <v>2445</v>
      </c>
      <c r="D896" s="584"/>
      <c r="E896" s="584" t="s">
        <v>109</v>
      </c>
      <c r="F896" s="584">
        <v>2020</v>
      </c>
      <c r="G896" s="584" t="s">
        <v>2446</v>
      </c>
      <c r="H896" s="16" t="s">
        <v>218</v>
      </c>
      <c r="I896" s="585">
        <v>9781284197563</v>
      </c>
      <c r="J896" s="216" t="s">
        <v>21</v>
      </c>
      <c r="K896" s="206">
        <v>60</v>
      </c>
      <c r="L896" s="212">
        <v>44382</v>
      </c>
      <c r="M896" s="212"/>
      <c r="N896" s="209"/>
      <c r="O896" s="209"/>
      <c r="P896" s="209"/>
      <c r="Q896" s="522"/>
      <c r="R896" s="523"/>
    </row>
    <row r="897" spans="1:21" s="518" customFormat="1" ht="15" customHeight="1" x14ac:dyDescent="0.25">
      <c r="A897" s="214" t="s">
        <v>2443</v>
      </c>
      <c r="B897" s="584" t="s">
        <v>2444</v>
      </c>
      <c r="C897" s="584" t="s">
        <v>2447</v>
      </c>
      <c r="D897" s="584"/>
      <c r="E897" s="584" t="s">
        <v>109</v>
      </c>
      <c r="F897" s="584">
        <v>2020</v>
      </c>
      <c r="G897" s="584" t="s">
        <v>2446</v>
      </c>
      <c r="H897" s="16" t="s">
        <v>218</v>
      </c>
      <c r="I897" s="585">
        <v>9780205995219</v>
      </c>
      <c r="J897" s="216" t="s">
        <v>21</v>
      </c>
      <c r="K897" s="206">
        <v>60</v>
      </c>
      <c r="L897" s="212">
        <v>44206</v>
      </c>
      <c r="M897" s="212"/>
      <c r="N897" s="209"/>
      <c r="O897" s="209"/>
      <c r="P897" s="209"/>
      <c r="Q897" s="522"/>
      <c r="R897" s="523"/>
    </row>
    <row r="898" spans="1:21" s="521" customFormat="1" ht="15" customHeight="1" x14ac:dyDescent="0.3">
      <c r="A898" s="45" t="s">
        <v>2448</v>
      </c>
      <c r="B898" s="3" t="s">
        <v>2449</v>
      </c>
      <c r="C898" s="3" t="s">
        <v>2450</v>
      </c>
      <c r="D898" s="3"/>
      <c r="E898" s="3" t="s">
        <v>808</v>
      </c>
      <c r="F898" s="3">
        <v>2020</v>
      </c>
      <c r="G898" s="2" t="s">
        <v>2451</v>
      </c>
      <c r="H898" s="2" t="s">
        <v>35</v>
      </c>
      <c r="I898" s="19">
        <v>9780357363966</v>
      </c>
      <c r="J898" s="158" t="s">
        <v>21</v>
      </c>
      <c r="K898" s="2">
        <v>60</v>
      </c>
      <c r="L898" s="5">
        <v>44382</v>
      </c>
      <c r="M898" s="5"/>
      <c r="N898" s="7"/>
      <c r="O898" s="7"/>
      <c r="P898" s="7"/>
      <c r="Q898" s="519"/>
      <c r="R898" s="520"/>
      <c r="U898" s="543"/>
    </row>
    <row r="899" spans="1:21" s="518" customFormat="1" ht="15" customHeight="1" x14ac:dyDescent="0.3">
      <c r="A899" s="45" t="s">
        <v>2452</v>
      </c>
      <c r="B899" s="3" t="s">
        <v>2453</v>
      </c>
      <c r="C899" s="3" t="s">
        <v>2454</v>
      </c>
      <c r="D899" s="3"/>
      <c r="E899" s="3" t="s">
        <v>147</v>
      </c>
      <c r="F899" s="3">
        <v>2020</v>
      </c>
      <c r="G899" s="2" t="s">
        <v>2455</v>
      </c>
      <c r="H899" s="16" t="s">
        <v>218</v>
      </c>
      <c r="I899" s="19">
        <v>9781284230819</v>
      </c>
      <c r="J899" s="158" t="s">
        <v>23</v>
      </c>
      <c r="K899" s="114">
        <v>60</v>
      </c>
      <c r="L899" s="5">
        <v>44207</v>
      </c>
      <c r="M899" s="5"/>
      <c r="N899" s="7"/>
      <c r="O899" s="7"/>
      <c r="P899" s="7"/>
      <c r="Q899" s="522"/>
      <c r="R899" s="523"/>
      <c r="U899" s="542"/>
    </row>
    <row r="900" spans="1:21" s="518" customFormat="1" ht="15" customHeight="1" x14ac:dyDescent="0.25">
      <c r="A900" s="45" t="s">
        <v>2456</v>
      </c>
      <c r="B900" s="2" t="s">
        <v>2457</v>
      </c>
      <c r="C900" s="3" t="s">
        <v>2458</v>
      </c>
      <c r="D900" s="3"/>
      <c r="E900" s="3"/>
      <c r="F900" s="3">
        <v>2018</v>
      </c>
      <c r="G900" s="2" t="s">
        <v>2459</v>
      </c>
      <c r="H900" s="16" t="s">
        <v>218</v>
      </c>
      <c r="I900" s="19">
        <v>9781284082173</v>
      </c>
      <c r="J900" s="158" t="s">
        <v>75</v>
      </c>
      <c r="K900" s="2">
        <v>60</v>
      </c>
      <c r="L900" s="5">
        <v>44018</v>
      </c>
      <c r="M900" s="5"/>
      <c r="N900" s="8"/>
      <c r="O900" s="8"/>
      <c r="P900" s="8"/>
      <c r="Q900" s="527"/>
      <c r="R900" s="523"/>
      <c r="U900" s="544"/>
    </row>
    <row r="901" spans="1:21" s="526" customFormat="1" ht="15" customHeight="1" x14ac:dyDescent="0.25">
      <c r="A901" s="45" t="s">
        <v>2460</v>
      </c>
      <c r="B901" s="2" t="s">
        <v>2384</v>
      </c>
      <c r="C901" s="3" t="s">
        <v>2461</v>
      </c>
      <c r="D901" s="3"/>
      <c r="E901" s="3" t="s">
        <v>41</v>
      </c>
      <c r="F901" s="3">
        <v>2019</v>
      </c>
      <c r="G901" s="2" t="s">
        <v>2386</v>
      </c>
      <c r="H901" s="16" t="s">
        <v>218</v>
      </c>
      <c r="I901" s="19">
        <v>9781284195149</v>
      </c>
      <c r="J901" s="158" t="s">
        <v>75</v>
      </c>
      <c r="K901" s="2">
        <v>60</v>
      </c>
      <c r="L901" s="5">
        <v>43739</v>
      </c>
      <c r="M901" s="5"/>
      <c r="N901" s="7"/>
      <c r="O901" s="7"/>
      <c r="P901" s="7"/>
      <c r="Q901" s="524"/>
      <c r="R901" s="525"/>
    </row>
    <row r="902" spans="1:21" s="518" customFormat="1" ht="15" customHeight="1" x14ac:dyDescent="0.25">
      <c r="A902" s="45" t="s">
        <v>2462</v>
      </c>
      <c r="B902" s="2" t="s">
        <v>2463</v>
      </c>
      <c r="C902" s="3" t="s">
        <v>2464</v>
      </c>
      <c r="D902" s="3"/>
      <c r="E902" s="3" t="s">
        <v>109</v>
      </c>
      <c r="F902" s="3">
        <v>2011</v>
      </c>
      <c r="G902" s="2" t="s">
        <v>2465</v>
      </c>
      <c r="H902" s="16" t="s">
        <v>534</v>
      </c>
      <c r="I902" s="54">
        <v>9780131392182</v>
      </c>
      <c r="J902" s="158" t="s">
        <v>23</v>
      </c>
      <c r="K902" s="114">
        <v>60</v>
      </c>
      <c r="L902" s="5">
        <v>41183</v>
      </c>
      <c r="M902" s="5"/>
      <c r="N902" s="7"/>
      <c r="O902" s="7"/>
      <c r="P902" s="7"/>
      <c r="Q902" s="527"/>
      <c r="R902" s="523"/>
      <c r="U902" s="544"/>
    </row>
    <row r="903" spans="1:21" s="518" customFormat="1" ht="15" customHeight="1" x14ac:dyDescent="0.3">
      <c r="A903" s="45" t="s">
        <v>2466</v>
      </c>
      <c r="B903" s="2" t="s">
        <v>2467</v>
      </c>
      <c r="C903" s="3" t="s">
        <v>2468</v>
      </c>
      <c r="D903" s="3"/>
      <c r="E903" s="3" t="s">
        <v>2427</v>
      </c>
      <c r="F903" s="3">
        <v>2017</v>
      </c>
      <c r="G903" s="2" t="s">
        <v>383</v>
      </c>
      <c r="H903" s="2" t="s">
        <v>32</v>
      </c>
      <c r="I903" s="22">
        <v>9781305961548</v>
      </c>
      <c r="J903" s="158" t="s">
        <v>23</v>
      </c>
      <c r="K903" s="2">
        <v>60</v>
      </c>
      <c r="L903" s="5">
        <v>43709</v>
      </c>
      <c r="M903" s="5"/>
      <c r="N903" s="7"/>
      <c r="O903" s="7"/>
      <c r="P903" s="7"/>
      <c r="Q903" s="522"/>
      <c r="R903" s="523"/>
      <c r="U903" s="542"/>
    </row>
    <row r="904" spans="1:21" s="526" customFormat="1" ht="15" customHeight="1" x14ac:dyDescent="0.3">
      <c r="A904" s="68" t="s">
        <v>2466</v>
      </c>
      <c r="B904" s="10" t="s">
        <v>2467</v>
      </c>
      <c r="C904" s="26" t="s">
        <v>382</v>
      </c>
      <c r="D904" s="26"/>
      <c r="E904" s="17" t="s">
        <v>275</v>
      </c>
      <c r="F904" s="164">
        <v>2023</v>
      </c>
      <c r="G904" s="17" t="s">
        <v>383</v>
      </c>
      <c r="H904" s="166" t="s">
        <v>35</v>
      </c>
      <c r="I904" s="27">
        <v>9780357624548</v>
      </c>
      <c r="J904" s="160" t="s">
        <v>21</v>
      </c>
      <c r="K904" s="370">
        <v>80</v>
      </c>
      <c r="L904" s="28">
        <v>44964</v>
      </c>
      <c r="M904" s="28" t="s">
        <v>384</v>
      </c>
      <c r="N904" s="8"/>
      <c r="O904" s="8"/>
      <c r="P904" s="8"/>
      <c r="Q904" s="524"/>
      <c r="R904" s="525"/>
      <c r="U904" s="552"/>
    </row>
    <row r="905" spans="1:21" s="521" customFormat="1" ht="15" customHeight="1" x14ac:dyDescent="0.3">
      <c r="A905" s="214" t="s">
        <v>2469</v>
      </c>
      <c r="B905" s="206" t="s">
        <v>2470</v>
      </c>
      <c r="C905" s="207" t="s">
        <v>2471</v>
      </c>
      <c r="D905" s="545"/>
      <c r="E905" s="207" t="s">
        <v>30</v>
      </c>
      <c r="F905" s="207">
        <v>2021</v>
      </c>
      <c r="G905" s="206" t="s">
        <v>2472</v>
      </c>
      <c r="H905" s="208" t="s">
        <v>205</v>
      </c>
      <c r="I905" s="215">
        <v>9780136794356</v>
      </c>
      <c r="J905" s="216" t="s">
        <v>21</v>
      </c>
      <c r="K905" s="206">
        <v>60</v>
      </c>
      <c r="L905" s="212">
        <v>44522</v>
      </c>
      <c r="M905" s="212"/>
      <c r="N905" s="272"/>
      <c r="O905" s="209"/>
      <c r="P905" s="209"/>
      <c r="Q905" s="519"/>
      <c r="R905" s="520"/>
      <c r="U905" s="543"/>
    </row>
    <row r="906" spans="1:21" s="521" customFormat="1" ht="15" customHeight="1" x14ac:dyDescent="0.3">
      <c r="A906" s="214" t="s">
        <v>2469</v>
      </c>
      <c r="B906" s="206" t="s">
        <v>2470</v>
      </c>
      <c r="C906" s="207" t="s">
        <v>2473</v>
      </c>
      <c r="D906" s="545"/>
      <c r="E906" s="207"/>
      <c r="F906" s="207">
        <v>2021</v>
      </c>
      <c r="G906" s="206" t="s">
        <v>2472</v>
      </c>
      <c r="H906" s="208" t="s">
        <v>205</v>
      </c>
      <c r="I906" s="215">
        <v>9780135824054</v>
      </c>
      <c r="J906" s="216" t="s">
        <v>21</v>
      </c>
      <c r="K906" s="206">
        <v>60</v>
      </c>
      <c r="L906" s="212">
        <v>44522</v>
      </c>
      <c r="M906" s="212"/>
      <c r="N906" s="272"/>
      <c r="O906" s="209"/>
      <c r="P906" s="209"/>
      <c r="Q906" s="519"/>
      <c r="R906" s="520"/>
      <c r="U906" s="543"/>
    </row>
    <row r="907" spans="1:21" s="526" customFormat="1" ht="15" customHeight="1" x14ac:dyDescent="0.3">
      <c r="A907" s="45" t="s">
        <v>2474</v>
      </c>
      <c r="B907" s="2" t="s">
        <v>2475</v>
      </c>
      <c r="C907" s="3" t="s">
        <v>2476</v>
      </c>
      <c r="D907" s="247" t="s">
        <v>180</v>
      </c>
      <c r="E907" s="3" t="s">
        <v>126</v>
      </c>
      <c r="F907" s="3">
        <v>2018</v>
      </c>
      <c r="G907" s="2" t="s">
        <v>2477</v>
      </c>
      <c r="H907" s="2" t="s">
        <v>182</v>
      </c>
      <c r="I907" s="19">
        <v>9781496377555</v>
      </c>
      <c r="J907" s="158" t="s">
        <v>23</v>
      </c>
      <c r="K907" s="2">
        <v>60</v>
      </c>
      <c r="L907" s="5">
        <v>43617</v>
      </c>
      <c r="M907" s="5"/>
      <c r="N907" s="7"/>
      <c r="O907" s="7"/>
      <c r="P907" s="7"/>
      <c r="Q907" s="524"/>
      <c r="R907" s="525"/>
      <c r="U907" s="552"/>
    </row>
    <row r="908" spans="1:21" s="518" customFormat="1" ht="15" customHeight="1" x14ac:dyDescent="0.25">
      <c r="A908" s="45" t="s">
        <v>2478</v>
      </c>
      <c r="B908" s="2" t="s">
        <v>2479</v>
      </c>
      <c r="C908" s="3" t="s">
        <v>2480</v>
      </c>
      <c r="D908" s="3"/>
      <c r="E908" s="3" t="s">
        <v>974</v>
      </c>
      <c r="F908" s="16">
        <v>2014</v>
      </c>
      <c r="G908" s="2" t="s">
        <v>2481</v>
      </c>
      <c r="H908" s="2" t="s">
        <v>205</v>
      </c>
      <c r="I908" s="19">
        <v>9780205995110</v>
      </c>
      <c r="J908" s="158" t="s">
        <v>23</v>
      </c>
      <c r="K908" s="2">
        <v>13</v>
      </c>
      <c r="L908" s="5">
        <v>42948</v>
      </c>
      <c r="M908" s="5"/>
      <c r="N908" s="7"/>
      <c r="O908" s="7"/>
      <c r="P908" s="7"/>
      <c r="Q908" s="522"/>
      <c r="R908" s="523"/>
    </row>
    <row r="909" spans="1:21" s="521" customFormat="1" ht="15" customHeight="1" x14ac:dyDescent="0.3">
      <c r="A909" s="214" t="s">
        <v>2482</v>
      </c>
      <c r="B909" s="206" t="s">
        <v>2483</v>
      </c>
      <c r="C909" s="395" t="s">
        <v>2484</v>
      </c>
      <c r="D909" s="207"/>
      <c r="E909" s="207" t="s">
        <v>520</v>
      </c>
      <c r="F909" s="207">
        <v>2021</v>
      </c>
      <c r="G909" s="206" t="s">
        <v>2485</v>
      </c>
      <c r="H909" s="208" t="s">
        <v>35</v>
      </c>
      <c r="I909" s="215">
        <v>9780357447512</v>
      </c>
      <c r="J909" s="216" t="s">
        <v>21</v>
      </c>
      <c r="K909" s="206">
        <v>78</v>
      </c>
      <c r="L909" s="212">
        <v>44627</v>
      </c>
      <c r="M909" s="388"/>
      <c r="N909" s="225"/>
      <c r="O909" s="225"/>
      <c r="P909" s="209"/>
      <c r="Q909" s="519"/>
      <c r="R909" s="520"/>
      <c r="U909" s="543"/>
    </row>
    <row r="910" spans="1:21" s="521" customFormat="1" ht="15" customHeight="1" x14ac:dyDescent="0.3">
      <c r="A910" s="214" t="s">
        <v>2482</v>
      </c>
      <c r="B910" s="206" t="s">
        <v>2483</v>
      </c>
      <c r="C910" s="492" t="s">
        <v>2486</v>
      </c>
      <c r="D910" s="207"/>
      <c r="E910" s="207" t="s">
        <v>520</v>
      </c>
      <c r="F910" s="207">
        <v>2021</v>
      </c>
      <c r="G910" s="206" t="s">
        <v>2485</v>
      </c>
      <c r="H910" s="208" t="s">
        <v>35</v>
      </c>
      <c r="I910" s="215">
        <v>9780357447550</v>
      </c>
      <c r="J910" s="216" t="s">
        <v>21</v>
      </c>
      <c r="K910" s="206">
        <v>78</v>
      </c>
      <c r="L910" s="212">
        <v>44627</v>
      </c>
      <c r="M910" s="388"/>
      <c r="N910" s="225"/>
      <c r="O910" s="225"/>
      <c r="P910" s="209"/>
      <c r="Q910" s="519"/>
      <c r="R910" s="520"/>
      <c r="U910" s="543"/>
    </row>
    <row r="911" spans="1:21" s="526" customFormat="1" ht="15" customHeight="1" x14ac:dyDescent="0.3">
      <c r="A911" s="45" t="s">
        <v>2482</v>
      </c>
      <c r="B911" s="2" t="s">
        <v>2483</v>
      </c>
      <c r="C911" s="3" t="s">
        <v>2487</v>
      </c>
      <c r="D911" s="3"/>
      <c r="E911" s="2" t="s">
        <v>47</v>
      </c>
      <c r="F911" s="2">
        <v>2016</v>
      </c>
      <c r="G911" s="2" t="s">
        <v>2488</v>
      </c>
      <c r="H911" s="16" t="s">
        <v>218</v>
      </c>
      <c r="I911" s="19">
        <v>9781284101850</v>
      </c>
      <c r="J911" s="158" t="s">
        <v>23</v>
      </c>
      <c r="K911" s="2">
        <v>78</v>
      </c>
      <c r="L911" s="5">
        <v>42736</v>
      </c>
      <c r="M911" s="5"/>
      <c r="N911" s="7"/>
      <c r="O911" s="7"/>
      <c r="P911" s="7"/>
      <c r="Q911" s="524"/>
      <c r="R911" s="525"/>
      <c r="U911" s="552"/>
    </row>
    <row r="912" spans="1:21" s="518" customFormat="1" ht="15" customHeight="1" x14ac:dyDescent="0.25">
      <c r="A912" s="45" t="s">
        <v>2489</v>
      </c>
      <c r="B912" s="2" t="s">
        <v>2490</v>
      </c>
      <c r="C912" s="3" t="s">
        <v>2491</v>
      </c>
      <c r="D912" s="3"/>
      <c r="E912" s="3" t="s">
        <v>116</v>
      </c>
      <c r="F912" s="3">
        <v>2018</v>
      </c>
      <c r="G912" s="2" t="s">
        <v>2492</v>
      </c>
      <c r="H912" s="2" t="s">
        <v>1242</v>
      </c>
      <c r="I912" s="19">
        <v>9780323529716</v>
      </c>
      <c r="J912" s="158" t="s">
        <v>23</v>
      </c>
      <c r="K912" s="2">
        <v>29</v>
      </c>
      <c r="L912" s="5">
        <v>43374</v>
      </c>
      <c r="M912" s="5"/>
      <c r="N912" s="6"/>
      <c r="O912" s="7"/>
      <c r="P912" s="7"/>
      <c r="Q912" s="522"/>
      <c r="R912" s="523"/>
    </row>
    <row r="913" spans="1:21" s="526" customFormat="1" ht="15" customHeight="1" x14ac:dyDescent="0.25">
      <c r="A913" s="68" t="s">
        <v>2489</v>
      </c>
      <c r="B913" s="10" t="s">
        <v>2490</v>
      </c>
      <c r="C913" s="11" t="s">
        <v>2493</v>
      </c>
      <c r="D913" s="11"/>
      <c r="E913" s="11" t="s">
        <v>66</v>
      </c>
      <c r="F913" s="11">
        <v>2023</v>
      </c>
      <c r="G913" s="10" t="s">
        <v>2492</v>
      </c>
      <c r="H913" s="10" t="s">
        <v>1242</v>
      </c>
      <c r="I913" s="20">
        <v>9780323847124</v>
      </c>
      <c r="J913" s="160" t="s">
        <v>21</v>
      </c>
      <c r="K913" s="165">
        <v>80</v>
      </c>
      <c r="L913" s="13">
        <v>45170</v>
      </c>
      <c r="M913" s="13" t="s">
        <v>384</v>
      </c>
      <c r="N913" s="14"/>
      <c r="O913" s="8"/>
      <c r="P913" s="8"/>
      <c r="Q913" s="524"/>
      <c r="R913" s="525"/>
    </row>
    <row r="914" spans="1:21" s="518" customFormat="1" ht="15" customHeight="1" x14ac:dyDescent="0.25">
      <c r="A914" s="45" t="s">
        <v>2489</v>
      </c>
      <c r="B914" s="2" t="s">
        <v>2490</v>
      </c>
      <c r="C914" s="3" t="s">
        <v>2494</v>
      </c>
      <c r="D914" s="3"/>
      <c r="E914" s="3" t="s">
        <v>343</v>
      </c>
      <c r="F914" s="3">
        <v>2019</v>
      </c>
      <c r="G914" s="2" t="s">
        <v>2419</v>
      </c>
      <c r="H914" s="2" t="s">
        <v>2419</v>
      </c>
      <c r="I914" s="19">
        <v>9781433832161</v>
      </c>
      <c r="J914" s="158" t="s">
        <v>21</v>
      </c>
      <c r="K914" s="2">
        <v>80</v>
      </c>
      <c r="L914" s="5">
        <v>43843</v>
      </c>
      <c r="M914" s="5"/>
      <c r="N914" s="6"/>
      <c r="O914" s="7"/>
      <c r="P914" s="7"/>
      <c r="Q914" s="527"/>
      <c r="R914" s="523"/>
      <c r="U914" s="544"/>
    </row>
    <row r="915" spans="1:21" s="526" customFormat="1" ht="15" customHeight="1" x14ac:dyDescent="0.25">
      <c r="A915" s="68" t="s">
        <v>2495</v>
      </c>
      <c r="B915" s="10" t="s">
        <v>2496</v>
      </c>
      <c r="C915" s="11" t="s">
        <v>2496</v>
      </c>
      <c r="D915" s="11"/>
      <c r="E915" s="11" t="s">
        <v>343</v>
      </c>
      <c r="F915" s="11"/>
      <c r="G915" s="10" t="s">
        <v>2497</v>
      </c>
      <c r="H915" s="10" t="s">
        <v>35</v>
      </c>
      <c r="I915" s="20">
        <v>9781305628052</v>
      </c>
      <c r="J915" s="160" t="s">
        <v>21</v>
      </c>
      <c r="K915" s="165">
        <v>80</v>
      </c>
      <c r="L915" s="13">
        <v>45110</v>
      </c>
      <c r="M915" s="145" t="s">
        <v>2498</v>
      </c>
      <c r="N915" s="14"/>
      <c r="O915" s="8"/>
      <c r="P915" s="8"/>
      <c r="Q915" s="524"/>
      <c r="R915" s="525"/>
      <c r="U915" s="534"/>
    </row>
    <row r="916" spans="1:21" s="526" customFormat="1" ht="15" customHeight="1" x14ac:dyDescent="0.25">
      <c r="A916" s="68" t="s">
        <v>2495</v>
      </c>
      <c r="B916" s="10" t="s">
        <v>2496</v>
      </c>
      <c r="C916" s="11" t="s">
        <v>2496</v>
      </c>
      <c r="D916" s="11"/>
      <c r="E916" s="11" t="s">
        <v>53</v>
      </c>
      <c r="F916" s="11">
        <v>2023</v>
      </c>
      <c r="G916" s="10" t="s">
        <v>2497</v>
      </c>
      <c r="H916" s="10" t="s">
        <v>35</v>
      </c>
      <c r="I916" s="20">
        <v>9780357729588</v>
      </c>
      <c r="J916" s="160" t="s">
        <v>21</v>
      </c>
      <c r="K916" s="165">
        <v>80</v>
      </c>
      <c r="L916" s="13">
        <v>44958</v>
      </c>
      <c r="M916" s="145" t="s">
        <v>345</v>
      </c>
      <c r="N916" s="14"/>
      <c r="O916" s="8"/>
      <c r="P916" s="8"/>
      <c r="Q916" s="524"/>
      <c r="R916" s="525"/>
      <c r="U916" s="534"/>
    </row>
    <row r="917" spans="1:21" s="521" customFormat="1" ht="15" customHeight="1" x14ac:dyDescent="0.25">
      <c r="A917" s="214" t="s">
        <v>2499</v>
      </c>
      <c r="B917" s="206" t="s">
        <v>2500</v>
      </c>
      <c r="C917" s="207" t="s">
        <v>2501</v>
      </c>
      <c r="D917" s="207"/>
      <c r="E917" s="207" t="s">
        <v>343</v>
      </c>
      <c r="F917" s="207">
        <v>2019</v>
      </c>
      <c r="G917" s="206" t="s">
        <v>2502</v>
      </c>
      <c r="H917" s="206" t="s">
        <v>35</v>
      </c>
      <c r="I917" s="215">
        <v>9781337919333</v>
      </c>
      <c r="J917" s="216" t="s">
        <v>21</v>
      </c>
      <c r="K917" s="206">
        <v>78</v>
      </c>
      <c r="L917" s="212">
        <v>44494</v>
      </c>
      <c r="M917" s="212"/>
      <c r="N917" s="209"/>
      <c r="O917" s="209"/>
      <c r="P917" s="209"/>
      <c r="Q917" s="519"/>
      <c r="R917" s="520"/>
    </row>
    <row r="918" spans="1:21" s="526" customFormat="1" ht="15" customHeight="1" x14ac:dyDescent="0.25">
      <c r="A918" s="45" t="s">
        <v>2499</v>
      </c>
      <c r="B918" s="2" t="s">
        <v>2500</v>
      </c>
      <c r="C918" s="3" t="s">
        <v>2503</v>
      </c>
      <c r="D918" s="3"/>
      <c r="E918" s="3">
        <v>2019</v>
      </c>
      <c r="F918" s="3">
        <v>2019</v>
      </c>
      <c r="G918" s="2" t="s">
        <v>1548</v>
      </c>
      <c r="H918" s="2" t="s">
        <v>2504</v>
      </c>
      <c r="I918" s="19">
        <v>9781580407380</v>
      </c>
      <c r="J918" s="158" t="s">
        <v>23</v>
      </c>
      <c r="K918" s="2">
        <v>78</v>
      </c>
      <c r="L918" s="5">
        <v>43831</v>
      </c>
      <c r="M918" s="5"/>
      <c r="N918" s="7"/>
      <c r="O918" s="7"/>
      <c r="P918" s="7"/>
      <c r="Q918" s="524"/>
      <c r="R918" s="525"/>
    </row>
    <row r="919" spans="1:21" s="518" customFormat="1" ht="15" customHeight="1" x14ac:dyDescent="0.25">
      <c r="A919" s="45" t="s">
        <v>2505</v>
      </c>
      <c r="B919" s="2" t="s">
        <v>2506</v>
      </c>
      <c r="C919" s="3" t="s">
        <v>2507</v>
      </c>
      <c r="D919" s="3"/>
      <c r="E919" s="3" t="s">
        <v>343</v>
      </c>
      <c r="F919" s="3">
        <v>2017</v>
      </c>
      <c r="G919" s="2" t="s">
        <v>2508</v>
      </c>
      <c r="H919" s="2" t="s">
        <v>32</v>
      </c>
      <c r="I919" s="19">
        <v>9781305627857</v>
      </c>
      <c r="J919" s="158" t="s">
        <v>23</v>
      </c>
      <c r="K919" s="2">
        <v>78</v>
      </c>
      <c r="L919" s="5">
        <v>43132</v>
      </c>
      <c r="M919" s="5"/>
      <c r="N919" s="7"/>
      <c r="O919" s="7"/>
      <c r="P919" s="7"/>
      <c r="Q919" s="527"/>
      <c r="R919" s="523"/>
    </row>
    <row r="920" spans="1:21" s="526" customFormat="1" ht="15" customHeight="1" x14ac:dyDescent="0.25">
      <c r="A920" s="376" t="s">
        <v>2505</v>
      </c>
      <c r="B920" s="10" t="s">
        <v>2506</v>
      </c>
      <c r="C920" s="11" t="s">
        <v>2507</v>
      </c>
      <c r="D920" s="11"/>
      <c r="E920" s="11" t="s">
        <v>53</v>
      </c>
      <c r="F920" s="11">
        <v>2021</v>
      </c>
      <c r="G920" s="10" t="s">
        <v>2508</v>
      </c>
      <c r="H920" s="10" t="s">
        <v>35</v>
      </c>
      <c r="I920" s="20">
        <v>9780357449813</v>
      </c>
      <c r="J920" s="160" t="s">
        <v>21</v>
      </c>
      <c r="K920" s="165">
        <v>80</v>
      </c>
      <c r="L920" s="13">
        <v>44830</v>
      </c>
      <c r="M920" s="13" t="s">
        <v>2509</v>
      </c>
      <c r="N920" s="8"/>
      <c r="O920" s="8"/>
      <c r="P920" s="8"/>
      <c r="Q920" s="524"/>
      <c r="R920" s="525"/>
    </row>
    <row r="921" spans="1:21" s="518" customFormat="1" ht="15" customHeight="1" x14ac:dyDescent="0.25">
      <c r="A921" s="45" t="s">
        <v>2510</v>
      </c>
      <c r="B921" s="2" t="s">
        <v>2511</v>
      </c>
      <c r="C921" s="3" t="s">
        <v>1576</v>
      </c>
      <c r="D921" s="247" t="s">
        <v>180</v>
      </c>
      <c r="E921" s="2" t="s">
        <v>53</v>
      </c>
      <c r="F921" s="2">
        <v>2015</v>
      </c>
      <c r="G921" s="2" t="s">
        <v>1577</v>
      </c>
      <c r="H921" s="2" t="s">
        <v>182</v>
      </c>
      <c r="I921" s="19">
        <v>9781451195323</v>
      </c>
      <c r="J921" s="158" t="s">
        <v>23</v>
      </c>
      <c r="K921" s="2">
        <v>78</v>
      </c>
      <c r="L921" s="5">
        <v>42309</v>
      </c>
      <c r="M921" s="5"/>
      <c r="N921" s="7"/>
      <c r="O921" s="7"/>
      <c r="P921" s="7"/>
      <c r="Q921" s="522"/>
      <c r="R921" s="523"/>
    </row>
    <row r="922" spans="1:21" s="518" customFormat="1" ht="15" customHeight="1" x14ac:dyDescent="0.25">
      <c r="A922" s="45" t="s">
        <v>2510</v>
      </c>
      <c r="B922" s="2" t="s">
        <v>2511</v>
      </c>
      <c r="C922" s="3" t="s">
        <v>1528</v>
      </c>
      <c r="D922" s="3"/>
      <c r="E922" s="2" t="s">
        <v>1274</v>
      </c>
      <c r="F922" s="2">
        <v>2020</v>
      </c>
      <c r="G922" s="2" t="s">
        <v>1529</v>
      </c>
      <c r="H922" s="2" t="s">
        <v>1242</v>
      </c>
      <c r="I922" s="19">
        <v>9780323636551</v>
      </c>
      <c r="J922" s="158" t="s">
        <v>21</v>
      </c>
      <c r="K922" s="2">
        <v>78</v>
      </c>
      <c r="L922" s="5">
        <v>44158</v>
      </c>
      <c r="M922" s="5"/>
      <c r="N922" s="7"/>
      <c r="O922" s="7"/>
      <c r="P922" s="7"/>
      <c r="Q922" s="522"/>
      <c r="R922" s="523"/>
    </row>
    <row r="923" spans="1:21" s="526" customFormat="1" ht="15" customHeight="1" x14ac:dyDescent="0.25">
      <c r="A923" s="68" t="s">
        <v>2510</v>
      </c>
      <c r="B923" s="10" t="s">
        <v>2511</v>
      </c>
      <c r="C923" s="11" t="s">
        <v>1528</v>
      </c>
      <c r="D923" s="11"/>
      <c r="E923" s="10" t="s">
        <v>520</v>
      </c>
      <c r="F923" s="10">
        <v>2022</v>
      </c>
      <c r="G923" s="10" t="s">
        <v>1529</v>
      </c>
      <c r="H923" s="10" t="s">
        <v>1242</v>
      </c>
      <c r="I923" s="20">
        <v>9780323810258</v>
      </c>
      <c r="J923" s="160" t="s">
        <v>21</v>
      </c>
      <c r="K923" s="165">
        <v>80</v>
      </c>
      <c r="L923" s="13">
        <v>44816</v>
      </c>
      <c r="M923" s="13" t="s">
        <v>2512</v>
      </c>
      <c r="N923" s="8"/>
      <c r="O923" s="8"/>
      <c r="P923" s="8"/>
      <c r="Q923" s="524"/>
      <c r="R923" s="525"/>
    </row>
    <row r="924" spans="1:21" s="518" customFormat="1" ht="15" customHeight="1" x14ac:dyDescent="0.25">
      <c r="A924" s="45" t="s">
        <v>2510</v>
      </c>
      <c r="B924" s="2" t="s">
        <v>2511</v>
      </c>
      <c r="C924" s="3" t="s">
        <v>1547</v>
      </c>
      <c r="D924" s="3"/>
      <c r="E924" s="2"/>
      <c r="F924" s="2" t="s">
        <v>75</v>
      </c>
      <c r="G924" s="2" t="s">
        <v>1548</v>
      </c>
      <c r="H924" s="2" t="s">
        <v>1548</v>
      </c>
      <c r="I924" s="19" t="s">
        <v>75</v>
      </c>
      <c r="J924" s="158" t="s">
        <v>75</v>
      </c>
      <c r="K924" s="2"/>
      <c r="L924" s="5">
        <v>41821</v>
      </c>
      <c r="M924" s="5"/>
      <c r="N924" s="7"/>
      <c r="O924" s="7"/>
      <c r="P924" s="7"/>
      <c r="Q924" s="527"/>
      <c r="R924" s="523"/>
    </row>
    <row r="925" spans="1:21" s="521" customFormat="1" ht="15" customHeight="1" x14ac:dyDescent="0.25">
      <c r="A925" s="214" t="s">
        <v>2510</v>
      </c>
      <c r="B925" s="206" t="s">
        <v>2511</v>
      </c>
      <c r="C925" s="207" t="s">
        <v>1533</v>
      </c>
      <c r="D925" s="207"/>
      <c r="E925" s="206" t="s">
        <v>47</v>
      </c>
      <c r="F925" s="206">
        <v>2021</v>
      </c>
      <c r="G925" s="206" t="s">
        <v>2513</v>
      </c>
      <c r="H925" s="206" t="s">
        <v>35</v>
      </c>
      <c r="I925" s="215">
        <v>9780357450680</v>
      </c>
      <c r="J925" s="216" t="s">
        <v>21</v>
      </c>
      <c r="K925" s="206">
        <v>78</v>
      </c>
      <c r="L925" s="212">
        <v>44470</v>
      </c>
      <c r="M925" s="212"/>
      <c r="N925" s="209"/>
      <c r="O925" s="209"/>
      <c r="P925" s="209"/>
      <c r="Q925" s="519"/>
      <c r="R925" s="520"/>
    </row>
    <row r="926" spans="1:21" s="526" customFormat="1" ht="15" customHeight="1" x14ac:dyDescent="0.25">
      <c r="A926" s="45" t="s">
        <v>2510</v>
      </c>
      <c r="B926" s="2" t="s">
        <v>2511</v>
      </c>
      <c r="C926" s="3" t="s">
        <v>1542</v>
      </c>
      <c r="D926" s="3"/>
      <c r="E926" s="2" t="s">
        <v>109</v>
      </c>
      <c r="F926" s="2">
        <v>2020</v>
      </c>
      <c r="G926" s="2" t="s">
        <v>1543</v>
      </c>
      <c r="H926" s="16" t="s">
        <v>218</v>
      </c>
      <c r="I926" s="19">
        <v>9781284197839</v>
      </c>
      <c r="J926" s="158" t="s">
        <v>21</v>
      </c>
      <c r="K926" s="2">
        <v>78</v>
      </c>
      <c r="L926" s="5">
        <v>44207</v>
      </c>
      <c r="M926" s="5"/>
      <c r="N926" s="7"/>
      <c r="O926" s="8"/>
      <c r="P926" s="8"/>
      <c r="Q926" s="524"/>
      <c r="R926" s="525"/>
    </row>
    <row r="927" spans="1:21" s="518" customFormat="1" ht="15" customHeight="1" x14ac:dyDescent="0.25">
      <c r="A927" s="45" t="s">
        <v>2514</v>
      </c>
      <c r="B927" s="2" t="s">
        <v>2511</v>
      </c>
      <c r="C927" s="3" t="s">
        <v>1576</v>
      </c>
      <c r="D927" s="247" t="s">
        <v>180</v>
      </c>
      <c r="E927" s="2" t="s">
        <v>53</v>
      </c>
      <c r="F927" s="2">
        <v>2015</v>
      </c>
      <c r="G927" s="2" t="s">
        <v>1577</v>
      </c>
      <c r="H927" s="2" t="s">
        <v>182</v>
      </c>
      <c r="I927" s="19">
        <v>9781451195323</v>
      </c>
      <c r="J927" s="158" t="s">
        <v>23</v>
      </c>
      <c r="K927" s="2">
        <v>78</v>
      </c>
      <c r="L927" s="5">
        <v>42309</v>
      </c>
      <c r="M927" s="5"/>
      <c r="N927" s="7"/>
      <c r="O927" s="7"/>
      <c r="P927" s="7"/>
      <c r="Q927" s="522"/>
      <c r="R927" s="523"/>
    </row>
    <row r="928" spans="1:21" s="518" customFormat="1" ht="15" customHeight="1" x14ac:dyDescent="0.25">
      <c r="A928" s="45" t="s">
        <v>2514</v>
      </c>
      <c r="B928" s="2" t="s">
        <v>2511</v>
      </c>
      <c r="C928" s="3" t="s">
        <v>1528</v>
      </c>
      <c r="D928" s="3"/>
      <c r="E928" s="2" t="s">
        <v>1274</v>
      </c>
      <c r="F928" s="2">
        <v>2020</v>
      </c>
      <c r="G928" s="2" t="s">
        <v>1529</v>
      </c>
      <c r="H928" s="2" t="s">
        <v>1242</v>
      </c>
      <c r="I928" s="19">
        <v>9780323636551</v>
      </c>
      <c r="J928" s="158" t="s">
        <v>75</v>
      </c>
      <c r="K928" s="2">
        <v>78</v>
      </c>
      <c r="L928" s="5">
        <v>44158</v>
      </c>
      <c r="M928" s="5"/>
      <c r="N928" s="7"/>
      <c r="O928" s="7"/>
      <c r="P928" s="7"/>
      <c r="Q928" s="522"/>
      <c r="R928" s="523"/>
    </row>
    <row r="929" spans="1:21" s="526" customFormat="1" ht="15" customHeight="1" x14ac:dyDescent="0.25">
      <c r="A929" s="68" t="s">
        <v>2510</v>
      </c>
      <c r="B929" s="10" t="s">
        <v>2511</v>
      </c>
      <c r="C929" s="11" t="s">
        <v>1528</v>
      </c>
      <c r="D929" s="11"/>
      <c r="E929" s="10" t="s">
        <v>520</v>
      </c>
      <c r="F929" s="10">
        <v>2022</v>
      </c>
      <c r="G929" s="10" t="s">
        <v>1529</v>
      </c>
      <c r="H929" s="10" t="s">
        <v>1242</v>
      </c>
      <c r="I929" s="20">
        <v>9780323810258</v>
      </c>
      <c r="J929" s="160" t="s">
        <v>21</v>
      </c>
      <c r="K929" s="165">
        <v>80</v>
      </c>
      <c r="L929" s="13" t="s">
        <v>2515</v>
      </c>
      <c r="M929" s="13" t="s">
        <v>2512</v>
      </c>
      <c r="N929" s="8"/>
      <c r="O929" s="8"/>
      <c r="P929" s="8"/>
      <c r="Q929" s="524"/>
      <c r="R929" s="525"/>
    </row>
    <row r="930" spans="1:21" s="518" customFormat="1" ht="15" customHeight="1" x14ac:dyDescent="0.25">
      <c r="A930" s="45" t="s">
        <v>2514</v>
      </c>
      <c r="B930" s="2" t="s">
        <v>2511</v>
      </c>
      <c r="C930" s="3" t="s">
        <v>1547</v>
      </c>
      <c r="D930" s="3"/>
      <c r="E930" s="2"/>
      <c r="F930" s="2" t="s">
        <v>75</v>
      </c>
      <c r="G930" s="2" t="s">
        <v>1548</v>
      </c>
      <c r="H930" s="2" t="s">
        <v>1548</v>
      </c>
      <c r="I930" s="19" t="s">
        <v>75</v>
      </c>
      <c r="J930" s="158" t="s">
        <v>75</v>
      </c>
      <c r="K930" s="2"/>
      <c r="L930" s="5">
        <v>41821</v>
      </c>
      <c r="M930" s="5"/>
      <c r="N930" s="7"/>
      <c r="O930" s="7"/>
      <c r="P930" s="7"/>
      <c r="Q930" s="527"/>
      <c r="R930" s="523"/>
    </row>
    <row r="931" spans="1:21" s="521" customFormat="1" ht="15" customHeight="1" x14ac:dyDescent="0.25">
      <c r="A931" s="45" t="s">
        <v>2514</v>
      </c>
      <c r="B931" s="206" t="s">
        <v>2511</v>
      </c>
      <c r="C931" s="207" t="s">
        <v>1533</v>
      </c>
      <c r="D931" s="207"/>
      <c r="E931" s="206" t="s">
        <v>47</v>
      </c>
      <c r="F931" s="206">
        <v>2021</v>
      </c>
      <c r="G931" s="206" t="s">
        <v>2513</v>
      </c>
      <c r="H931" s="206" t="s">
        <v>35</v>
      </c>
      <c r="I931" s="215">
        <v>9780357450680</v>
      </c>
      <c r="J931" s="216" t="s">
        <v>21</v>
      </c>
      <c r="K931" s="206">
        <v>78</v>
      </c>
      <c r="L931" s="212">
        <v>44470</v>
      </c>
      <c r="M931" s="212"/>
      <c r="N931" s="209"/>
      <c r="O931" s="209"/>
      <c r="P931" s="209"/>
      <c r="Q931" s="519"/>
      <c r="R931" s="520"/>
    </row>
    <row r="932" spans="1:21" s="526" customFormat="1" ht="15" customHeight="1" x14ac:dyDescent="0.25">
      <c r="A932" s="45" t="s">
        <v>2514</v>
      </c>
      <c r="B932" s="2" t="s">
        <v>2511</v>
      </c>
      <c r="C932" s="3" t="s">
        <v>2516</v>
      </c>
      <c r="D932" s="3"/>
      <c r="E932" s="2" t="s">
        <v>109</v>
      </c>
      <c r="F932" s="2">
        <v>2020</v>
      </c>
      <c r="G932" s="2" t="s">
        <v>1543</v>
      </c>
      <c r="H932" s="16" t="s">
        <v>218</v>
      </c>
      <c r="I932" s="19">
        <v>9781284197839</v>
      </c>
      <c r="J932" s="158" t="s">
        <v>21</v>
      </c>
      <c r="K932" s="2">
        <v>78</v>
      </c>
      <c r="L932" s="5">
        <v>44207</v>
      </c>
      <c r="M932" s="5"/>
      <c r="N932" s="7"/>
      <c r="O932" s="8"/>
      <c r="P932" s="8"/>
      <c r="Q932" s="524"/>
      <c r="R932" s="525"/>
    </row>
    <row r="933" spans="1:21" s="521" customFormat="1" ht="15" customHeight="1" x14ac:dyDescent="0.25">
      <c r="A933" s="224" t="s">
        <v>2517</v>
      </c>
      <c r="B933" s="206" t="s">
        <v>2518</v>
      </c>
      <c r="C933" s="207" t="s">
        <v>2519</v>
      </c>
      <c r="D933" s="207"/>
      <c r="E933" s="206" t="s">
        <v>808</v>
      </c>
      <c r="F933" s="206">
        <v>2022</v>
      </c>
      <c r="G933" s="206" t="s">
        <v>2520</v>
      </c>
      <c r="H933" s="206" t="s">
        <v>20</v>
      </c>
      <c r="I933" s="215">
        <v>9781264200887</v>
      </c>
      <c r="J933" s="216" t="s">
        <v>21</v>
      </c>
      <c r="K933" s="206">
        <v>13</v>
      </c>
      <c r="L933" s="249">
        <v>44774</v>
      </c>
      <c r="M933" s="447"/>
      <c r="N933" s="447"/>
      <c r="O933" s="230"/>
      <c r="P933" s="209"/>
      <c r="Q933" s="519"/>
      <c r="R933" s="520"/>
    </row>
    <row r="934" spans="1:21" s="518" customFormat="1" ht="15" customHeight="1" x14ac:dyDescent="0.25">
      <c r="A934" s="224" t="s">
        <v>2521</v>
      </c>
      <c r="B934" s="208" t="s">
        <v>2522</v>
      </c>
      <c r="C934" s="251" t="s">
        <v>2523</v>
      </c>
      <c r="D934" s="251"/>
      <c r="E934" s="208" t="s">
        <v>808</v>
      </c>
      <c r="F934" s="208">
        <v>2021</v>
      </c>
      <c r="G934" s="208" t="s">
        <v>2524</v>
      </c>
      <c r="H934" s="208" t="s">
        <v>20</v>
      </c>
      <c r="I934" s="259">
        <v>9781260240818</v>
      </c>
      <c r="J934" s="216" t="s">
        <v>21</v>
      </c>
      <c r="K934" s="208">
        <v>13</v>
      </c>
      <c r="L934" s="272">
        <v>44410</v>
      </c>
      <c r="M934" s="272"/>
      <c r="N934" s="209"/>
      <c r="O934" s="272"/>
      <c r="P934" s="230"/>
      <c r="Q934" s="527"/>
      <c r="R934" s="523"/>
    </row>
    <row r="935" spans="1:21" s="521" customFormat="1" ht="15" customHeight="1" x14ac:dyDescent="0.25">
      <c r="A935" s="205" t="s">
        <v>2525</v>
      </c>
      <c r="B935" s="586" t="s">
        <v>2526</v>
      </c>
      <c r="C935" s="587" t="s">
        <v>2527</v>
      </c>
      <c r="D935" s="587"/>
      <c r="E935" s="588" t="s">
        <v>2427</v>
      </c>
      <c r="F935" s="588">
        <v>2022</v>
      </c>
      <c r="G935" s="587" t="s">
        <v>2528</v>
      </c>
      <c r="H935" s="587" t="s">
        <v>35</v>
      </c>
      <c r="I935" s="589">
        <v>9780357658345</v>
      </c>
      <c r="J935" s="216" t="s">
        <v>21</v>
      </c>
      <c r="K935" s="234">
        <v>13</v>
      </c>
      <c r="L935" s="212">
        <v>44774</v>
      </c>
      <c r="M935" s="388"/>
      <c r="N935" s="236"/>
      <c r="O935" s="225"/>
      <c r="P935" s="209"/>
      <c r="Q935" s="519"/>
      <c r="R935" s="520"/>
    </row>
    <row r="936" spans="1:21" s="521" customFormat="1" ht="15" customHeight="1" x14ac:dyDescent="0.3">
      <c r="A936" s="205" t="s">
        <v>2529</v>
      </c>
      <c r="B936" s="206" t="s">
        <v>2530</v>
      </c>
      <c r="C936" s="251" t="s">
        <v>2531</v>
      </c>
      <c r="D936" s="251"/>
      <c r="E936" s="251" t="s">
        <v>41</v>
      </c>
      <c r="F936" s="251">
        <v>2021</v>
      </c>
      <c r="G936" s="208" t="s">
        <v>2532</v>
      </c>
      <c r="H936" s="208" t="s">
        <v>35</v>
      </c>
      <c r="I936" s="261">
        <v>9780357718933</v>
      </c>
      <c r="J936" s="216" t="s">
        <v>21</v>
      </c>
      <c r="K936" s="251">
        <v>89</v>
      </c>
      <c r="L936" s="212">
        <v>44774</v>
      </c>
      <c r="M936" s="212"/>
      <c r="N936" s="225"/>
      <c r="O936" s="225"/>
      <c r="P936" s="209"/>
      <c r="Q936" s="519"/>
      <c r="R936" s="520"/>
      <c r="U936" s="543"/>
    </row>
    <row r="937" spans="1:21" s="521" customFormat="1" ht="15" customHeight="1" x14ac:dyDescent="0.3">
      <c r="A937" s="205" t="s">
        <v>2533</v>
      </c>
      <c r="B937" s="206" t="s">
        <v>2534</v>
      </c>
      <c r="C937" s="207" t="s">
        <v>2535</v>
      </c>
      <c r="D937" s="207"/>
      <c r="E937" s="207" t="s">
        <v>285</v>
      </c>
      <c r="F937" s="207">
        <v>2022</v>
      </c>
      <c r="G937" s="207" t="s">
        <v>2536</v>
      </c>
      <c r="H937" s="207" t="s">
        <v>292</v>
      </c>
      <c r="I937" s="221">
        <v>9781264415243</v>
      </c>
      <c r="J937" s="216" t="s">
        <v>21</v>
      </c>
      <c r="K937" s="207">
        <v>89</v>
      </c>
      <c r="L937" s="226">
        <v>44627</v>
      </c>
      <c r="M937" s="404"/>
      <c r="N937" s="230"/>
      <c r="O937" s="230"/>
      <c r="P937" s="209"/>
      <c r="Q937" s="519"/>
      <c r="R937" s="520"/>
      <c r="U937" s="543"/>
    </row>
    <row r="938" spans="1:21" s="521" customFormat="1" ht="15" customHeight="1" x14ac:dyDescent="0.25">
      <c r="A938" s="205" t="s">
        <v>2537</v>
      </c>
      <c r="B938" s="206" t="s">
        <v>2538</v>
      </c>
      <c r="C938" s="251" t="s">
        <v>2539</v>
      </c>
      <c r="D938" s="251"/>
      <c r="E938" s="251" t="s">
        <v>808</v>
      </c>
      <c r="F938" s="251">
        <v>2021</v>
      </c>
      <c r="G938" s="208" t="s">
        <v>2540</v>
      </c>
      <c r="H938" s="208" t="s">
        <v>2541</v>
      </c>
      <c r="I938" s="261">
        <v>9781538151365</v>
      </c>
      <c r="J938" s="216" t="s">
        <v>21</v>
      </c>
      <c r="K938" s="251">
        <v>89</v>
      </c>
      <c r="L938" s="212" t="s">
        <v>21</v>
      </c>
      <c r="M938" s="212"/>
      <c r="N938" s="225"/>
      <c r="O938" s="225"/>
      <c r="P938" s="209"/>
      <c r="Q938" s="519"/>
      <c r="R938" s="520"/>
    </row>
    <row r="939" spans="1:21" s="521" customFormat="1" ht="15" customHeight="1" x14ac:dyDescent="0.3">
      <c r="A939" s="1" t="s">
        <v>2542</v>
      </c>
      <c r="B939" s="2" t="s">
        <v>2543</v>
      </c>
      <c r="C939" s="15" t="s">
        <v>2544</v>
      </c>
      <c r="D939" s="15"/>
      <c r="E939" s="15" t="s">
        <v>109</v>
      </c>
      <c r="F939" s="15">
        <v>2017</v>
      </c>
      <c r="G939" s="16" t="s">
        <v>2545</v>
      </c>
      <c r="H939" s="16" t="s">
        <v>2546</v>
      </c>
      <c r="I939" s="59">
        <v>9780231174763</v>
      </c>
      <c r="J939" s="158" t="s">
        <v>23</v>
      </c>
      <c r="K939" s="15">
        <v>89</v>
      </c>
      <c r="L939" s="5">
        <v>43313</v>
      </c>
      <c r="M939" s="5"/>
      <c r="N939" s="34"/>
      <c r="O939" s="34"/>
      <c r="P939" s="7"/>
      <c r="Q939" s="519"/>
      <c r="R939" s="520"/>
      <c r="U939" s="543"/>
    </row>
    <row r="940" spans="1:21" s="518" customFormat="1" ht="15" customHeight="1" x14ac:dyDescent="0.3">
      <c r="A940" s="1" t="s">
        <v>2547</v>
      </c>
      <c r="B940" s="2" t="s">
        <v>2548</v>
      </c>
      <c r="C940" s="15" t="s">
        <v>2549</v>
      </c>
      <c r="D940" s="15"/>
      <c r="E940" s="15" t="s">
        <v>131</v>
      </c>
      <c r="F940" s="15">
        <v>2003</v>
      </c>
      <c r="G940" s="16" t="s">
        <v>2550</v>
      </c>
      <c r="H940" s="16" t="s">
        <v>2551</v>
      </c>
      <c r="I940" s="59">
        <v>9780521001809</v>
      </c>
      <c r="J940" s="158" t="s">
        <v>23</v>
      </c>
      <c r="K940" s="15">
        <v>89</v>
      </c>
      <c r="L940" s="5">
        <v>43313</v>
      </c>
      <c r="M940" s="5"/>
      <c r="N940" s="34"/>
      <c r="O940" s="34"/>
      <c r="P940" s="7"/>
      <c r="Q940" s="522"/>
      <c r="R940" s="523"/>
      <c r="U940" s="542"/>
    </row>
    <row r="941" spans="1:21" s="518" customFormat="1" ht="15" customHeight="1" x14ac:dyDescent="0.3">
      <c r="A941" s="1" t="s">
        <v>2552</v>
      </c>
      <c r="B941" s="2" t="s">
        <v>2553</v>
      </c>
      <c r="C941" s="3" t="s">
        <v>2554</v>
      </c>
      <c r="D941" s="3"/>
      <c r="E941" s="3" t="s">
        <v>109</v>
      </c>
      <c r="F941" s="3">
        <v>2015</v>
      </c>
      <c r="G941" s="3" t="s">
        <v>2555</v>
      </c>
      <c r="H941" s="3" t="s">
        <v>2556</v>
      </c>
      <c r="I941" s="4">
        <v>9781626371514</v>
      </c>
      <c r="J941" s="158" t="s">
        <v>23</v>
      </c>
      <c r="K941" s="3">
        <v>89</v>
      </c>
      <c r="L941" s="23">
        <v>43313</v>
      </c>
      <c r="M941" s="23"/>
      <c r="N941" s="30"/>
      <c r="O941" s="30"/>
      <c r="P941" s="7"/>
      <c r="Q941" s="522"/>
      <c r="R941" s="523"/>
      <c r="U941" s="542"/>
    </row>
    <row r="942" spans="1:21" s="518" customFormat="1" ht="15" customHeight="1" x14ac:dyDescent="0.25">
      <c r="A942" s="1" t="s">
        <v>2557</v>
      </c>
      <c r="B942" s="2" t="s">
        <v>2558</v>
      </c>
      <c r="C942" s="3" t="s">
        <v>23</v>
      </c>
      <c r="D942" s="3"/>
      <c r="E942" s="3"/>
      <c r="F942" s="3"/>
      <c r="G942" s="3"/>
      <c r="H942" s="3"/>
      <c r="I942" s="4"/>
      <c r="J942" s="158" t="s">
        <v>75</v>
      </c>
      <c r="K942" s="3"/>
      <c r="L942" s="23"/>
      <c r="M942" s="23"/>
      <c r="N942" s="30"/>
      <c r="O942" s="30"/>
      <c r="P942" s="7"/>
      <c r="Q942" s="522"/>
      <c r="R942" s="523"/>
    </row>
    <row r="943" spans="1:21" s="518" customFormat="1" ht="15" customHeight="1" x14ac:dyDescent="0.3">
      <c r="A943" s="1" t="s">
        <v>2559</v>
      </c>
      <c r="B943" s="16" t="s">
        <v>2560</v>
      </c>
      <c r="C943" s="483" t="s">
        <v>2561</v>
      </c>
      <c r="D943" s="546"/>
      <c r="E943" s="16" t="s">
        <v>126</v>
      </c>
      <c r="F943" s="16">
        <v>2020</v>
      </c>
      <c r="G943" s="16" t="s">
        <v>2562</v>
      </c>
      <c r="H943" s="16" t="s">
        <v>205</v>
      </c>
      <c r="I943" s="22">
        <v>9780136709374</v>
      </c>
      <c r="J943" s="158" t="s">
        <v>23</v>
      </c>
      <c r="K943" s="16">
        <v>48</v>
      </c>
      <c r="L943" s="5">
        <v>44235</v>
      </c>
      <c r="M943" s="5"/>
      <c r="N943" s="30"/>
      <c r="O943" s="30"/>
      <c r="P943" s="30"/>
      <c r="Q943" s="522"/>
      <c r="R943" s="523"/>
    </row>
    <row r="944" spans="1:21" s="518" customFormat="1" ht="15" customHeight="1" x14ac:dyDescent="0.3">
      <c r="A944" s="1" t="s">
        <v>2563</v>
      </c>
      <c r="B944" s="16" t="s">
        <v>2564</v>
      </c>
      <c r="C944" s="15" t="s">
        <v>2565</v>
      </c>
      <c r="D944" s="15"/>
      <c r="E944" s="16" t="s">
        <v>41</v>
      </c>
      <c r="F944" s="16">
        <v>2016</v>
      </c>
      <c r="G944" s="16" t="s">
        <v>2566</v>
      </c>
      <c r="H944" s="16" t="s">
        <v>205</v>
      </c>
      <c r="I944" s="22">
        <v>9780134633282</v>
      </c>
      <c r="J944" s="158" t="s">
        <v>23</v>
      </c>
      <c r="K944" s="16">
        <v>5</v>
      </c>
      <c r="L944" s="82">
        <v>42948</v>
      </c>
      <c r="M944" s="82"/>
      <c r="N944" s="30"/>
      <c r="O944" s="82"/>
      <c r="P944" s="30"/>
      <c r="Q944" s="527"/>
      <c r="R944" s="523"/>
      <c r="U944" s="532"/>
    </row>
    <row r="945" spans="1:21" s="518" customFormat="1" ht="15" customHeight="1" x14ac:dyDescent="0.25">
      <c r="A945" s="9" t="s">
        <v>2563</v>
      </c>
      <c r="B945" s="17" t="s">
        <v>2567</v>
      </c>
      <c r="C945" s="26" t="s">
        <v>2565</v>
      </c>
      <c r="D945" s="26"/>
      <c r="E945" s="17" t="s">
        <v>808</v>
      </c>
      <c r="F945" s="164">
        <v>2024</v>
      </c>
      <c r="G945" s="17" t="s">
        <v>2566</v>
      </c>
      <c r="H945" s="17" t="s">
        <v>205</v>
      </c>
      <c r="I945" s="27">
        <v>9780135789506</v>
      </c>
      <c r="J945" s="160" t="s">
        <v>21</v>
      </c>
      <c r="K945" s="164">
        <v>80</v>
      </c>
      <c r="L945" s="140" t="s">
        <v>384</v>
      </c>
      <c r="M945" s="140"/>
      <c r="N945" s="29"/>
      <c r="O945" s="139"/>
      <c r="P945" s="24"/>
      <c r="Q945" s="522"/>
      <c r="R945" s="523"/>
    </row>
    <row r="946" spans="1:21" s="526" customFormat="1" ht="15" customHeight="1" x14ac:dyDescent="0.25">
      <c r="A946" s="1" t="s">
        <v>2563</v>
      </c>
      <c r="B946" s="16" t="s">
        <v>2564</v>
      </c>
      <c r="C946" s="15" t="s">
        <v>2568</v>
      </c>
      <c r="D946" s="15"/>
      <c r="E946" s="16" t="s">
        <v>343</v>
      </c>
      <c r="F946" s="16">
        <v>2020</v>
      </c>
      <c r="G946" s="16" t="s">
        <v>2569</v>
      </c>
      <c r="H946" s="16" t="s">
        <v>35</v>
      </c>
      <c r="I946" s="22">
        <v>9780357109953</v>
      </c>
      <c r="J946" s="158" t="s">
        <v>21</v>
      </c>
      <c r="K946" s="16">
        <v>5</v>
      </c>
      <c r="L946" s="82">
        <v>44263</v>
      </c>
      <c r="M946" s="82"/>
      <c r="N946" s="32"/>
      <c r="O946" s="82"/>
      <c r="P946" s="30"/>
      <c r="Q946" s="524"/>
      <c r="R946" s="525"/>
    </row>
    <row r="947" spans="1:21" s="518" customFormat="1" ht="15" customHeight="1" x14ac:dyDescent="0.25">
      <c r="A947" s="1" t="s">
        <v>2563</v>
      </c>
      <c r="B947" s="16" t="s">
        <v>2564</v>
      </c>
      <c r="C947" s="15" t="s">
        <v>2570</v>
      </c>
      <c r="D947" s="15"/>
      <c r="E947" s="16" t="s">
        <v>343</v>
      </c>
      <c r="F947" s="16">
        <v>2020</v>
      </c>
      <c r="G947" s="16" t="s">
        <v>2569</v>
      </c>
      <c r="H947" s="16" t="s">
        <v>35</v>
      </c>
      <c r="I947" s="22">
        <v>9780357195925</v>
      </c>
      <c r="J947" s="158" t="s">
        <v>23</v>
      </c>
      <c r="K947" s="16">
        <v>5</v>
      </c>
      <c r="L947" s="82">
        <v>44263</v>
      </c>
      <c r="M947" s="82"/>
      <c r="N947" s="32"/>
      <c r="O947" s="82"/>
      <c r="P947" s="30"/>
      <c r="Q947" s="527"/>
      <c r="R947" s="523"/>
    </row>
    <row r="948" spans="1:21" s="518" customFormat="1" ht="15" customHeight="1" x14ac:dyDescent="0.25">
      <c r="A948" s="1" t="s">
        <v>2571</v>
      </c>
      <c r="B948" s="16" t="s">
        <v>2572</v>
      </c>
      <c r="C948" s="15" t="s">
        <v>2568</v>
      </c>
      <c r="D948" s="15"/>
      <c r="E948" s="16" t="s">
        <v>343</v>
      </c>
      <c r="F948" s="16">
        <v>2020</v>
      </c>
      <c r="G948" s="16" t="s">
        <v>2569</v>
      </c>
      <c r="H948" s="16" t="s">
        <v>35</v>
      </c>
      <c r="I948" s="22">
        <v>9780357109953</v>
      </c>
      <c r="J948" s="158" t="s">
        <v>21</v>
      </c>
      <c r="K948" s="16">
        <v>5</v>
      </c>
      <c r="L948" s="82">
        <v>44263</v>
      </c>
      <c r="M948" s="82"/>
      <c r="N948" s="32"/>
      <c r="O948" s="82"/>
      <c r="P948" s="30"/>
      <c r="Q948" s="527"/>
      <c r="R948" s="523"/>
    </row>
    <row r="949" spans="1:21" s="518" customFormat="1" ht="15" customHeight="1" x14ac:dyDescent="0.25">
      <c r="A949" s="1" t="s">
        <v>2571</v>
      </c>
      <c r="B949" s="16" t="s">
        <v>2572</v>
      </c>
      <c r="C949" s="15" t="s">
        <v>2570</v>
      </c>
      <c r="D949" s="15"/>
      <c r="E949" s="16" t="s">
        <v>343</v>
      </c>
      <c r="F949" s="16">
        <v>2020</v>
      </c>
      <c r="G949" s="16" t="s">
        <v>2569</v>
      </c>
      <c r="H949" s="16" t="s">
        <v>35</v>
      </c>
      <c r="I949" s="22">
        <v>9780357195925</v>
      </c>
      <c r="J949" s="158" t="s">
        <v>23</v>
      </c>
      <c r="K949" s="16">
        <v>5</v>
      </c>
      <c r="L949" s="82">
        <v>44263</v>
      </c>
      <c r="M949" s="82"/>
      <c r="N949" s="32"/>
      <c r="O949" s="82"/>
      <c r="P949" s="30"/>
      <c r="Q949" s="527"/>
      <c r="R949" s="523"/>
    </row>
    <row r="950" spans="1:21" s="518" customFormat="1" ht="15" customHeight="1" x14ac:dyDescent="0.25">
      <c r="A950" s="205" t="s">
        <v>2571</v>
      </c>
      <c r="B950" s="208" t="s">
        <v>2572</v>
      </c>
      <c r="C950" s="251" t="s">
        <v>2573</v>
      </c>
      <c r="D950" s="251"/>
      <c r="E950" s="208" t="s">
        <v>343</v>
      </c>
      <c r="F950" s="208">
        <v>2020</v>
      </c>
      <c r="G950" s="208" t="s">
        <v>2574</v>
      </c>
      <c r="H950" s="208" t="s">
        <v>32</v>
      </c>
      <c r="I950" s="259">
        <v>9780357195925</v>
      </c>
      <c r="J950" s="216" t="s">
        <v>21</v>
      </c>
      <c r="K950" s="208">
        <v>5</v>
      </c>
      <c r="L950" s="273">
        <v>44382</v>
      </c>
      <c r="M950" s="273"/>
      <c r="N950" s="236"/>
      <c r="O950" s="273"/>
      <c r="P950" s="230"/>
      <c r="Q950" s="527"/>
      <c r="R950" s="523"/>
    </row>
    <row r="951" spans="1:21" s="521" customFormat="1" ht="15" customHeight="1" x14ac:dyDescent="0.25">
      <c r="A951" s="21" t="s">
        <v>2575</v>
      </c>
      <c r="B951" s="16" t="s">
        <v>2576</v>
      </c>
      <c r="C951" s="15" t="s">
        <v>2577</v>
      </c>
      <c r="D951" s="15"/>
      <c r="E951" s="16" t="s">
        <v>343</v>
      </c>
      <c r="F951" s="16">
        <v>2012</v>
      </c>
      <c r="G951" s="16" t="s">
        <v>2578</v>
      </c>
      <c r="H951" s="16" t="s">
        <v>205</v>
      </c>
      <c r="I951" s="22">
        <v>9780133023893</v>
      </c>
      <c r="J951" s="158" t="s">
        <v>23</v>
      </c>
      <c r="K951" s="16">
        <v>5</v>
      </c>
      <c r="L951" s="23">
        <v>44013</v>
      </c>
      <c r="M951" s="23"/>
      <c r="N951" s="30"/>
      <c r="O951" s="30"/>
      <c r="P951" s="30"/>
      <c r="Q951" s="519"/>
      <c r="R951" s="520"/>
    </row>
    <row r="952" spans="1:21" s="518" customFormat="1" ht="15" customHeight="1" x14ac:dyDescent="0.3">
      <c r="A952" s="21" t="s">
        <v>2579</v>
      </c>
      <c r="B952" s="16" t="s">
        <v>2580</v>
      </c>
      <c r="C952" s="15" t="s">
        <v>2581</v>
      </c>
      <c r="D952" s="184" t="s">
        <v>774</v>
      </c>
      <c r="E952" s="16" t="s">
        <v>131</v>
      </c>
      <c r="F952" s="16">
        <v>2010</v>
      </c>
      <c r="G952" s="16" t="s">
        <v>2582</v>
      </c>
      <c r="H952" s="16" t="s">
        <v>292</v>
      </c>
      <c r="I952" s="22">
        <v>9781307636321</v>
      </c>
      <c r="J952" s="158" t="s">
        <v>23</v>
      </c>
      <c r="K952" s="16">
        <v>51</v>
      </c>
      <c r="L952" s="23">
        <v>40674</v>
      </c>
      <c r="M952" s="23"/>
      <c r="N952" s="29"/>
      <c r="O952" s="30"/>
      <c r="P952" s="30"/>
      <c r="Q952" s="522"/>
      <c r="R952" s="523"/>
      <c r="U952" s="542"/>
    </row>
    <row r="953" spans="1:21" s="518" customFormat="1" ht="15" customHeight="1" x14ac:dyDescent="0.3">
      <c r="A953" s="21" t="s">
        <v>2583</v>
      </c>
      <c r="B953" s="16" t="s">
        <v>2584</v>
      </c>
      <c r="C953" s="15" t="s">
        <v>2581</v>
      </c>
      <c r="D953" s="184" t="s">
        <v>774</v>
      </c>
      <c r="E953" s="16" t="s">
        <v>131</v>
      </c>
      <c r="F953" s="16">
        <v>2010</v>
      </c>
      <c r="G953" s="16" t="s">
        <v>2582</v>
      </c>
      <c r="H953" s="16" t="s">
        <v>292</v>
      </c>
      <c r="I953" s="22">
        <v>9781307636321</v>
      </c>
      <c r="J953" s="158" t="s">
        <v>23</v>
      </c>
      <c r="K953" s="16">
        <v>51</v>
      </c>
      <c r="L953" s="23">
        <v>41153</v>
      </c>
      <c r="M953" s="23"/>
      <c r="N953" s="29"/>
      <c r="O953" s="30"/>
      <c r="P953" s="30"/>
      <c r="Q953" s="522"/>
      <c r="R953" s="523"/>
      <c r="U953" s="542"/>
    </row>
    <row r="954" spans="1:21" s="518" customFormat="1" ht="15" customHeight="1" x14ac:dyDescent="0.3">
      <c r="A954" s="21" t="s">
        <v>2585</v>
      </c>
      <c r="B954" s="16" t="s">
        <v>2586</v>
      </c>
      <c r="C954" s="15" t="s">
        <v>2587</v>
      </c>
      <c r="D954" s="15"/>
      <c r="E954" s="16" t="s">
        <v>47</v>
      </c>
      <c r="F954" s="16">
        <v>2018</v>
      </c>
      <c r="G954" s="122" t="s">
        <v>2588</v>
      </c>
      <c r="H954" s="16" t="s">
        <v>35</v>
      </c>
      <c r="I954" s="590">
        <v>9781337405713</v>
      </c>
      <c r="J954" s="158" t="s">
        <v>2589</v>
      </c>
      <c r="K954" s="16">
        <v>27</v>
      </c>
      <c r="L954" s="23">
        <v>43770</v>
      </c>
      <c r="M954" s="23"/>
      <c r="N954" s="29"/>
      <c r="O954" s="30"/>
      <c r="P954" s="30"/>
      <c r="Q954" s="522"/>
      <c r="R954" s="523"/>
      <c r="U954" s="542"/>
    </row>
    <row r="955" spans="1:21" s="518" customFormat="1" ht="15" customHeight="1" x14ac:dyDescent="0.3">
      <c r="A955" s="21" t="s">
        <v>2590</v>
      </c>
      <c r="B955" s="16" t="s">
        <v>2591</v>
      </c>
      <c r="C955" s="483" t="s">
        <v>2561</v>
      </c>
      <c r="D955" s="545"/>
      <c r="E955" s="16" t="s">
        <v>126</v>
      </c>
      <c r="F955" s="16">
        <v>2020</v>
      </c>
      <c r="G955" s="16" t="s">
        <v>2562</v>
      </c>
      <c r="H955" s="16" t="s">
        <v>205</v>
      </c>
      <c r="I955" s="22">
        <v>9780136709374</v>
      </c>
      <c r="J955" s="158" t="s">
        <v>23</v>
      </c>
      <c r="K955" s="16">
        <v>48</v>
      </c>
      <c r="L955" s="5">
        <v>44263</v>
      </c>
      <c r="M955" s="5"/>
      <c r="N955" s="30"/>
      <c r="O955" s="30"/>
      <c r="P955" s="30"/>
      <c r="Q955" s="522"/>
      <c r="R955" s="523"/>
      <c r="U955" s="542"/>
    </row>
    <row r="956" spans="1:21" s="518" customFormat="1" ht="15" customHeight="1" x14ac:dyDescent="0.3">
      <c r="A956" s="21" t="s">
        <v>2592</v>
      </c>
      <c r="B956" s="16" t="s">
        <v>2593</v>
      </c>
      <c r="C956" s="483" t="s">
        <v>2561</v>
      </c>
      <c r="D956" s="546"/>
      <c r="E956" s="16" t="s">
        <v>126</v>
      </c>
      <c r="F956" s="16">
        <v>2020</v>
      </c>
      <c r="G956" s="16" t="s">
        <v>2562</v>
      </c>
      <c r="H956" s="16" t="s">
        <v>205</v>
      </c>
      <c r="I956" s="22">
        <v>9780136709374</v>
      </c>
      <c r="J956" s="158" t="s">
        <v>23</v>
      </c>
      <c r="K956" s="16">
        <v>48</v>
      </c>
      <c r="L956" s="5">
        <v>44263</v>
      </c>
      <c r="M956" s="5"/>
      <c r="N956" s="30"/>
      <c r="O956" s="30"/>
      <c r="P956" s="30"/>
      <c r="Q956" s="527"/>
      <c r="R956" s="523"/>
      <c r="U956" s="532"/>
    </row>
    <row r="957" spans="1:21" s="518" customFormat="1" ht="15" customHeight="1" x14ac:dyDescent="0.3">
      <c r="A957" s="21" t="s">
        <v>2594</v>
      </c>
      <c r="B957" s="16" t="s">
        <v>2595</v>
      </c>
      <c r="C957" s="15" t="s">
        <v>2596</v>
      </c>
      <c r="D957" s="15"/>
      <c r="E957" s="16" t="s">
        <v>41</v>
      </c>
      <c r="F957" s="16">
        <v>2012</v>
      </c>
      <c r="G957" s="16" t="s">
        <v>2597</v>
      </c>
      <c r="H957" s="16" t="s">
        <v>32</v>
      </c>
      <c r="I957" s="22">
        <v>9781111820398</v>
      </c>
      <c r="J957" s="158" t="s">
        <v>23</v>
      </c>
      <c r="K957" s="16">
        <v>1</v>
      </c>
      <c r="L957" s="23">
        <v>41883</v>
      </c>
      <c r="M957" s="23"/>
      <c r="N957" s="83"/>
      <c r="O957" s="83"/>
      <c r="P957" s="30"/>
      <c r="Q957" s="522"/>
      <c r="R957" s="523"/>
      <c r="U957" s="542"/>
    </row>
    <row r="958" spans="1:21" s="521" customFormat="1" ht="15" customHeight="1" x14ac:dyDescent="0.25">
      <c r="A958" s="224" t="s">
        <v>2598</v>
      </c>
      <c r="B958" s="208" t="s">
        <v>2599</v>
      </c>
      <c r="C958" s="484" t="s">
        <v>2600</v>
      </c>
      <c r="D958" s="391"/>
      <c r="E958" s="208" t="s">
        <v>520</v>
      </c>
      <c r="F958" s="208">
        <v>2021</v>
      </c>
      <c r="G958" s="208" t="s">
        <v>2601</v>
      </c>
      <c r="H958" s="208" t="s">
        <v>205</v>
      </c>
      <c r="I958" s="259">
        <v>9780137430437</v>
      </c>
      <c r="J958" s="216" t="s">
        <v>21</v>
      </c>
      <c r="K958" s="208">
        <v>13</v>
      </c>
      <c r="L958" s="226" t="s">
        <v>2602</v>
      </c>
      <c r="M958" s="226"/>
      <c r="N958" s="230" t="s">
        <v>2603</v>
      </c>
      <c r="O958" s="230"/>
      <c r="P958" s="230"/>
      <c r="Q958" s="519"/>
      <c r="R958" s="520"/>
      <c r="U958" s="533"/>
    </row>
    <row r="959" spans="1:21" s="526" customFormat="1" ht="15" customHeight="1" x14ac:dyDescent="0.25">
      <c r="A959" s="21" t="s">
        <v>2604</v>
      </c>
      <c r="B959" s="16" t="s">
        <v>2605</v>
      </c>
      <c r="C959" s="15" t="s">
        <v>2606</v>
      </c>
      <c r="D959" s="15"/>
      <c r="E959" s="16" t="s">
        <v>523</v>
      </c>
      <c r="F959" s="16">
        <v>2021</v>
      </c>
      <c r="G959" s="16" t="s">
        <v>2607</v>
      </c>
      <c r="H959" s="16" t="s">
        <v>205</v>
      </c>
      <c r="I959" s="4">
        <v>9780136971276</v>
      </c>
      <c r="J959" s="158" t="s">
        <v>21</v>
      </c>
      <c r="K959" s="3">
        <v>59</v>
      </c>
      <c r="L959" s="23">
        <v>44382</v>
      </c>
      <c r="M959" s="23"/>
      <c r="N959" s="29"/>
      <c r="O959" s="341"/>
      <c r="P959" s="341"/>
      <c r="Q959" s="524"/>
      <c r="R959" s="525"/>
      <c r="U959" s="534"/>
    </row>
    <row r="960" spans="1:21" s="550" customFormat="1" ht="15" customHeight="1" x14ac:dyDescent="0.3">
      <c r="A960" s="21" t="s">
        <v>2608</v>
      </c>
      <c r="B960" s="15" t="s">
        <v>2609</v>
      </c>
      <c r="C960" s="15" t="s">
        <v>2610</v>
      </c>
      <c r="D960" s="15"/>
      <c r="E960" s="15" t="s">
        <v>147</v>
      </c>
      <c r="F960" s="15">
        <v>2015</v>
      </c>
      <c r="G960" s="15" t="s">
        <v>2611</v>
      </c>
      <c r="H960" s="15" t="s">
        <v>32</v>
      </c>
      <c r="I960" s="59">
        <v>9781305389830</v>
      </c>
      <c r="J960" s="158" t="s">
        <v>23</v>
      </c>
      <c r="K960" s="15">
        <v>51</v>
      </c>
      <c r="L960" s="23">
        <v>42644</v>
      </c>
      <c r="M960" s="23"/>
      <c r="N960" s="30"/>
      <c r="O960" s="30"/>
      <c r="P960" s="30"/>
      <c r="Q960" s="548"/>
      <c r="R960" s="549"/>
      <c r="U960" s="551"/>
    </row>
    <row r="961" spans="1:21" s="518" customFormat="1" ht="15" customHeight="1" x14ac:dyDescent="0.25">
      <c r="A961" s="21" t="s">
        <v>2612</v>
      </c>
      <c r="B961" s="16" t="s">
        <v>2613</v>
      </c>
      <c r="C961" s="15" t="s">
        <v>2614</v>
      </c>
      <c r="D961" s="15"/>
      <c r="E961" s="16" t="s">
        <v>343</v>
      </c>
      <c r="F961" s="16">
        <v>2019</v>
      </c>
      <c r="G961" s="16" t="s">
        <v>2615</v>
      </c>
      <c r="H961" s="16" t="s">
        <v>205</v>
      </c>
      <c r="I961" s="22">
        <v>9780134875651</v>
      </c>
      <c r="J961" s="158" t="s">
        <v>23</v>
      </c>
      <c r="K961" s="16">
        <v>51</v>
      </c>
      <c r="L961" s="180" t="s">
        <v>2616</v>
      </c>
      <c r="M961" s="180"/>
      <c r="N961" s="30"/>
      <c r="O961" s="30"/>
      <c r="P961" s="30"/>
      <c r="Q961" s="522"/>
      <c r="R961" s="523"/>
    </row>
    <row r="962" spans="1:21" s="518" customFormat="1" ht="15" customHeight="1" x14ac:dyDescent="0.3">
      <c r="A962" s="21" t="s">
        <v>2612</v>
      </c>
      <c r="B962" s="16" t="s">
        <v>2613</v>
      </c>
      <c r="C962" s="15" t="s">
        <v>2617</v>
      </c>
      <c r="D962" s="15"/>
      <c r="E962" s="16" t="s">
        <v>41</v>
      </c>
      <c r="F962" s="16">
        <v>2018</v>
      </c>
      <c r="G962" s="16" t="s">
        <v>2618</v>
      </c>
      <c r="H962" s="403" t="s">
        <v>569</v>
      </c>
      <c r="I962" s="22">
        <v>9780470034675</v>
      </c>
      <c r="J962" s="158" t="s">
        <v>23</v>
      </c>
      <c r="K962" s="16">
        <v>51</v>
      </c>
      <c r="L962" s="180" t="s">
        <v>2616</v>
      </c>
      <c r="M962" s="180"/>
      <c r="N962" s="30"/>
      <c r="O962" s="30"/>
      <c r="P962" s="30"/>
      <c r="Q962" s="522"/>
      <c r="R962" s="523"/>
      <c r="U962" s="542"/>
    </row>
    <row r="963" spans="1:21" s="521" customFormat="1" ht="15" customHeight="1" x14ac:dyDescent="0.3">
      <c r="A963" s="363" t="s">
        <v>2619</v>
      </c>
      <c r="B963" s="208" t="s">
        <v>2620</v>
      </c>
      <c r="C963" s="251" t="s">
        <v>2565</v>
      </c>
      <c r="D963" s="251"/>
      <c r="E963" s="208" t="s">
        <v>41</v>
      </c>
      <c r="F963" s="208">
        <v>2017</v>
      </c>
      <c r="G963" s="208" t="s">
        <v>2621</v>
      </c>
      <c r="H963" s="208" t="s">
        <v>205</v>
      </c>
      <c r="I963" s="259">
        <v>9780134633282</v>
      </c>
      <c r="J963" s="216" t="s">
        <v>21</v>
      </c>
      <c r="K963" s="208">
        <v>51</v>
      </c>
      <c r="L963" s="364" t="s">
        <v>2622</v>
      </c>
      <c r="M963" s="364"/>
      <c r="N963" s="230"/>
      <c r="O963" s="230"/>
      <c r="P963" s="230"/>
      <c r="Q963" s="519"/>
      <c r="R963" s="520"/>
      <c r="U963" s="543"/>
    </row>
    <row r="964" spans="1:21" s="526" customFormat="1" ht="15" customHeight="1" x14ac:dyDescent="0.3">
      <c r="A964" s="21" t="s">
        <v>2619</v>
      </c>
      <c r="B964" s="16" t="s">
        <v>2620</v>
      </c>
      <c r="C964" s="15" t="s">
        <v>2623</v>
      </c>
      <c r="D964" s="15"/>
      <c r="E964" s="16"/>
      <c r="F964" s="16">
        <v>2013</v>
      </c>
      <c r="G964" s="16" t="s">
        <v>2624</v>
      </c>
      <c r="H964" s="16" t="s">
        <v>35</v>
      </c>
      <c r="I964" s="22">
        <v>9781285099149</v>
      </c>
      <c r="J964" s="158" t="s">
        <v>23</v>
      </c>
      <c r="K964" s="16">
        <v>69</v>
      </c>
      <c r="L964" s="180"/>
      <c r="M964" s="180"/>
      <c r="N964" s="30"/>
      <c r="O964" s="30"/>
      <c r="P964" s="30"/>
      <c r="Q964" s="524"/>
      <c r="R964" s="525"/>
      <c r="U964" s="552"/>
    </row>
    <row r="965" spans="1:21" s="518" customFormat="1" ht="15" customHeight="1" x14ac:dyDescent="0.3">
      <c r="A965" s="21" t="s">
        <v>2619</v>
      </c>
      <c r="B965" s="16" t="s">
        <v>2620</v>
      </c>
      <c r="C965" s="15" t="s">
        <v>2625</v>
      </c>
      <c r="D965" s="15"/>
      <c r="E965" s="16"/>
      <c r="F965" s="16"/>
      <c r="G965" s="16"/>
      <c r="H965" s="16"/>
      <c r="I965" s="22"/>
      <c r="J965" s="158" t="s">
        <v>75</v>
      </c>
      <c r="K965" s="16">
        <v>69</v>
      </c>
      <c r="L965" s="180"/>
      <c r="M965" s="180"/>
      <c r="N965" s="30"/>
      <c r="O965" s="30"/>
      <c r="P965" s="30"/>
      <c r="Q965" s="522"/>
      <c r="R965" s="523"/>
      <c r="U965" s="542"/>
    </row>
    <row r="966" spans="1:21" s="518" customFormat="1" ht="15" customHeight="1" x14ac:dyDescent="0.3">
      <c r="A966" s="21" t="s">
        <v>2626</v>
      </c>
      <c r="B966" s="16" t="s">
        <v>2627</v>
      </c>
      <c r="C966" s="15" t="s">
        <v>185</v>
      </c>
      <c r="D966" s="15"/>
      <c r="E966" s="16"/>
      <c r="F966" s="16"/>
      <c r="G966" s="16"/>
      <c r="H966" s="16"/>
      <c r="I966" s="22"/>
      <c r="J966" s="158" t="s">
        <v>75</v>
      </c>
      <c r="K966" s="16"/>
      <c r="L966" s="23"/>
      <c r="M966" s="23"/>
      <c r="N966" s="30"/>
      <c r="O966" s="30"/>
      <c r="P966" s="30"/>
      <c r="Q966" s="522"/>
      <c r="R966" s="523"/>
      <c r="U966" s="542"/>
    </row>
    <row r="967" spans="1:21" s="518" customFormat="1" ht="15" customHeight="1" x14ac:dyDescent="0.3">
      <c r="A967" s="330" t="s">
        <v>225</v>
      </c>
      <c r="B967" s="331" t="s">
        <v>2628</v>
      </c>
      <c r="C967" s="15" t="s">
        <v>227</v>
      </c>
      <c r="D967" s="15"/>
      <c r="E967" s="16" t="s">
        <v>109</v>
      </c>
      <c r="F967" s="16">
        <v>2013</v>
      </c>
      <c r="G967" s="16" t="s">
        <v>228</v>
      </c>
      <c r="H967" s="16" t="s">
        <v>105</v>
      </c>
      <c r="I967" s="22">
        <v>9781118073827</v>
      </c>
      <c r="J967" s="158" t="s">
        <v>23</v>
      </c>
      <c r="K967" s="16">
        <v>54</v>
      </c>
      <c r="L967" s="23">
        <v>41409</v>
      </c>
      <c r="M967" s="339"/>
      <c r="N967" s="340"/>
      <c r="O967" s="341"/>
      <c r="P967" s="341"/>
      <c r="Q967" s="522"/>
      <c r="R967" s="523"/>
      <c r="U967" s="542"/>
    </row>
    <row r="968" spans="1:21" s="550" customFormat="1" ht="15" customHeight="1" x14ac:dyDescent="0.3">
      <c r="A968" s="21" t="s">
        <v>2629</v>
      </c>
      <c r="B968" s="16" t="s">
        <v>2630</v>
      </c>
      <c r="C968" s="15" t="s">
        <v>2631</v>
      </c>
      <c r="D968" s="15"/>
      <c r="E968" s="16" t="s">
        <v>343</v>
      </c>
      <c r="F968" s="16">
        <v>2016</v>
      </c>
      <c r="G968" s="16" t="s">
        <v>2632</v>
      </c>
      <c r="H968" s="16" t="s">
        <v>534</v>
      </c>
      <c r="I968" s="22">
        <v>9780134303208</v>
      </c>
      <c r="J968" s="158" t="s">
        <v>23</v>
      </c>
      <c r="K968" s="16">
        <v>70</v>
      </c>
      <c r="L968" s="23">
        <v>43466</v>
      </c>
      <c r="M968" s="23"/>
      <c r="N968" s="30"/>
      <c r="O968" s="30"/>
      <c r="P968" s="30"/>
      <c r="Q968" s="548"/>
      <c r="R968" s="549"/>
      <c r="U968" s="551"/>
    </row>
    <row r="969" spans="1:21" s="518" customFormat="1" ht="15" customHeight="1" x14ac:dyDescent="0.3">
      <c r="A969" s="21" t="s">
        <v>2633</v>
      </c>
      <c r="B969" s="16" t="s">
        <v>2634</v>
      </c>
      <c r="C969" s="15" t="s">
        <v>2635</v>
      </c>
      <c r="D969" s="15"/>
      <c r="E969" s="16" t="s">
        <v>30</v>
      </c>
      <c r="F969" s="16">
        <v>2016</v>
      </c>
      <c r="G969" s="16" t="s">
        <v>2632</v>
      </c>
      <c r="H969" s="16" t="s">
        <v>534</v>
      </c>
      <c r="I969" s="22">
        <v>9780134059808</v>
      </c>
      <c r="J969" s="158" t="s">
        <v>23</v>
      </c>
      <c r="K969" s="16">
        <v>70</v>
      </c>
      <c r="L969" s="23">
        <v>42491</v>
      </c>
      <c r="M969" s="23"/>
      <c r="N969" s="14"/>
      <c r="O969" s="7"/>
      <c r="P969" s="30"/>
      <c r="Q969" s="522"/>
      <c r="R969" s="523"/>
      <c r="U969" s="542"/>
    </row>
    <row r="970" spans="1:21" s="550" customFormat="1" ht="15" customHeight="1" x14ac:dyDescent="0.3">
      <c r="A970" s="21" t="s">
        <v>2636</v>
      </c>
      <c r="B970" s="2" t="s">
        <v>2637</v>
      </c>
      <c r="C970" s="3" t="s">
        <v>2638</v>
      </c>
      <c r="D970" s="3"/>
      <c r="E970" s="16" t="s">
        <v>147</v>
      </c>
      <c r="F970" s="16">
        <v>2013</v>
      </c>
      <c r="G970" s="16" t="s">
        <v>2639</v>
      </c>
      <c r="H970" s="16" t="s">
        <v>20</v>
      </c>
      <c r="I970" s="4">
        <v>9780078024429</v>
      </c>
      <c r="J970" s="158" t="s">
        <v>23</v>
      </c>
      <c r="K970" s="3">
        <v>13</v>
      </c>
      <c r="L970" s="23">
        <v>42156</v>
      </c>
      <c r="M970" s="23"/>
      <c r="N970" s="7"/>
      <c r="O970" s="7"/>
      <c r="P970" s="7"/>
      <c r="Q970" s="548"/>
      <c r="R970" s="549"/>
      <c r="U970" s="551"/>
    </row>
    <row r="971" spans="1:21" s="557" customFormat="1" ht="15" customHeight="1" x14ac:dyDescent="0.3">
      <c r="A971" s="25" t="s">
        <v>2640</v>
      </c>
      <c r="B971" s="10" t="s">
        <v>2637</v>
      </c>
      <c r="C971" s="11" t="s">
        <v>2641</v>
      </c>
      <c r="D971" s="11"/>
      <c r="E971" s="17" t="s">
        <v>109</v>
      </c>
      <c r="F971" s="17">
        <v>2019</v>
      </c>
      <c r="G971" s="17" t="s">
        <v>2639</v>
      </c>
      <c r="H971" s="17" t="s">
        <v>20</v>
      </c>
      <c r="I971" s="12">
        <v>9781260130522</v>
      </c>
      <c r="J971" s="160" t="s">
        <v>21</v>
      </c>
      <c r="K971" s="126">
        <v>80</v>
      </c>
      <c r="L971" s="28" t="s">
        <v>1935</v>
      </c>
      <c r="M971" s="51"/>
      <c r="N971" s="8" t="s">
        <v>2642</v>
      </c>
      <c r="O971" s="8"/>
      <c r="P971" s="8"/>
      <c r="Q971" s="555"/>
      <c r="R971" s="556"/>
      <c r="U971" s="558"/>
    </row>
    <row r="972" spans="1:21" s="518" customFormat="1" ht="15" customHeight="1" x14ac:dyDescent="0.3">
      <c r="A972" s="21" t="s">
        <v>2643</v>
      </c>
      <c r="B972" s="2" t="s">
        <v>2644</v>
      </c>
      <c r="C972" s="3" t="s">
        <v>185</v>
      </c>
      <c r="D972" s="3"/>
      <c r="E972" s="16"/>
      <c r="F972" s="16"/>
      <c r="G972" s="16"/>
      <c r="H972" s="16"/>
      <c r="I972" s="4"/>
      <c r="J972" s="158"/>
      <c r="K972" s="3"/>
      <c r="L972" s="23"/>
      <c r="M972" s="23"/>
      <c r="N972" s="7"/>
      <c r="O972" s="7"/>
      <c r="P972" s="7"/>
      <c r="Q972" s="522"/>
      <c r="R972" s="523"/>
      <c r="U972" s="542"/>
    </row>
    <row r="973" spans="1:21" s="518" customFormat="1" ht="15" customHeight="1" x14ac:dyDescent="0.3">
      <c r="A973" s="21" t="s">
        <v>2645</v>
      </c>
      <c r="B973" s="2" t="s">
        <v>2646</v>
      </c>
      <c r="C973" s="3" t="s">
        <v>2647</v>
      </c>
      <c r="D973" s="3"/>
      <c r="E973" s="16"/>
      <c r="F973" s="16">
        <v>2006</v>
      </c>
      <c r="G973" s="16" t="s">
        <v>2648</v>
      </c>
      <c r="H973" s="16" t="s">
        <v>2649</v>
      </c>
      <c r="I973" s="4">
        <v>9781419624780</v>
      </c>
      <c r="J973" s="158" t="s">
        <v>23</v>
      </c>
      <c r="K973" s="3">
        <v>13</v>
      </c>
      <c r="L973" s="23">
        <v>42370</v>
      </c>
      <c r="M973" s="23"/>
      <c r="N973" s="7"/>
      <c r="O973" s="7"/>
      <c r="P973" s="7"/>
      <c r="Q973" s="522"/>
      <c r="R973" s="523"/>
      <c r="U973" s="542"/>
    </row>
    <row r="974" spans="1:21" s="518" customFormat="1" ht="15" customHeight="1" x14ac:dyDescent="0.25">
      <c r="A974" s="21" t="s">
        <v>2645</v>
      </c>
      <c r="B974" s="2" t="s">
        <v>2646</v>
      </c>
      <c r="C974" s="3" t="s">
        <v>2650</v>
      </c>
      <c r="D974" s="3"/>
      <c r="E974" s="16"/>
      <c r="F974" s="16">
        <v>2011</v>
      </c>
      <c r="G974" s="16" t="s">
        <v>2651</v>
      </c>
      <c r="H974" s="16" t="s">
        <v>2652</v>
      </c>
      <c r="I974" s="4">
        <v>9781422157978</v>
      </c>
      <c r="J974" s="158" t="s">
        <v>23</v>
      </c>
      <c r="K974" s="3">
        <v>1</v>
      </c>
      <c r="L974" s="23">
        <v>42491</v>
      </c>
      <c r="M974" s="23"/>
      <c r="N974" s="7"/>
      <c r="O974" s="7"/>
      <c r="P974" s="7"/>
      <c r="Q974" s="522"/>
      <c r="R974" s="523"/>
    </row>
    <row r="975" spans="1:21" s="521" customFormat="1" ht="15" customHeight="1" x14ac:dyDescent="0.25">
      <c r="A975" s="224" t="s">
        <v>2645</v>
      </c>
      <c r="B975" s="206" t="s">
        <v>2653</v>
      </c>
      <c r="C975" s="207" t="s">
        <v>2654</v>
      </c>
      <c r="D975" s="207"/>
      <c r="E975" s="208" t="s">
        <v>147</v>
      </c>
      <c r="F975" s="208">
        <v>2018</v>
      </c>
      <c r="G975" s="208" t="s">
        <v>2655</v>
      </c>
      <c r="H975" s="208" t="s">
        <v>205</v>
      </c>
      <c r="I975" s="221">
        <v>9780134857534</v>
      </c>
      <c r="J975" s="216" t="s">
        <v>21</v>
      </c>
      <c r="K975" s="207">
        <v>70</v>
      </c>
      <c r="L975" s="226">
        <v>44652</v>
      </c>
      <c r="M975" s="404"/>
      <c r="N975" s="209"/>
      <c r="O975" s="209"/>
      <c r="P975" s="209"/>
      <c r="Q975" s="519"/>
      <c r="R975" s="520"/>
    </row>
    <row r="976" spans="1:21" s="518" customFormat="1" ht="15" customHeight="1" x14ac:dyDescent="0.25">
      <c r="A976" s="21" t="s">
        <v>2656</v>
      </c>
      <c r="B976" s="206" t="s">
        <v>2657</v>
      </c>
      <c r="C976" s="46" t="s">
        <v>1064</v>
      </c>
      <c r="D976" s="46"/>
      <c r="E976" s="55" t="s">
        <v>53</v>
      </c>
      <c r="F976" s="55">
        <v>2017</v>
      </c>
      <c r="G976" s="55" t="s">
        <v>1065</v>
      </c>
      <c r="H976" s="16" t="s">
        <v>205</v>
      </c>
      <c r="I976" s="57">
        <v>9780321964687</v>
      </c>
      <c r="J976" s="158" t="s">
        <v>23</v>
      </c>
      <c r="K976" s="55">
        <v>2</v>
      </c>
      <c r="L976" s="5">
        <v>42948</v>
      </c>
      <c r="M976" s="28"/>
      <c r="N976" s="8"/>
      <c r="O976" s="8"/>
      <c r="P976" s="8"/>
      <c r="Q976" s="522"/>
      <c r="R976" s="523"/>
    </row>
    <row r="977" spans="1:21" s="526" customFormat="1" ht="15" customHeight="1" x14ac:dyDescent="0.25">
      <c r="A977" s="37" t="s">
        <v>2658</v>
      </c>
      <c r="B977" s="161" t="s">
        <v>2659</v>
      </c>
      <c r="C977" s="162" t="s">
        <v>2660</v>
      </c>
      <c r="D977" s="162"/>
      <c r="E977" s="161" t="s">
        <v>116</v>
      </c>
      <c r="F977" s="161">
        <v>2018</v>
      </c>
      <c r="G977" s="161" t="s">
        <v>2661</v>
      </c>
      <c r="H977" s="16" t="s">
        <v>205</v>
      </c>
      <c r="I977" s="163">
        <v>9780135802434</v>
      </c>
      <c r="J977" s="158" t="s">
        <v>23</v>
      </c>
      <c r="K977" s="161">
        <v>13</v>
      </c>
      <c r="L977" s="5">
        <v>43525</v>
      </c>
      <c r="M977" s="5"/>
      <c r="N977" s="34"/>
      <c r="O977" s="34"/>
      <c r="P977" s="7"/>
      <c r="Q977" s="524"/>
      <c r="R977" s="525"/>
    </row>
    <row r="978" spans="1:21" s="518" customFormat="1" ht="15" customHeight="1" x14ac:dyDescent="0.3">
      <c r="A978" s="37" t="s">
        <v>2658</v>
      </c>
      <c r="B978" s="161" t="s">
        <v>2659</v>
      </c>
      <c r="C978" s="162" t="s">
        <v>2662</v>
      </c>
      <c r="D978" s="162"/>
      <c r="E978" s="161" t="s">
        <v>116</v>
      </c>
      <c r="F978" s="161">
        <v>2018</v>
      </c>
      <c r="G978" s="161" t="s">
        <v>2661</v>
      </c>
      <c r="H978" s="16" t="s">
        <v>205</v>
      </c>
      <c r="I978" s="163">
        <v>9780135190418</v>
      </c>
      <c r="J978" s="158" t="s">
        <v>23</v>
      </c>
      <c r="K978" s="161">
        <v>13</v>
      </c>
      <c r="L978" s="5">
        <v>44074</v>
      </c>
      <c r="M978" s="5"/>
      <c r="N978" s="34"/>
      <c r="O978" s="34"/>
      <c r="P978" s="7"/>
      <c r="Q978" s="522"/>
      <c r="R978" s="523"/>
      <c r="U978" s="542"/>
    </row>
    <row r="979" spans="1:21" s="526" customFormat="1" ht="15" customHeight="1" x14ac:dyDescent="0.3">
      <c r="A979" s="38" t="s">
        <v>2658</v>
      </c>
      <c r="B979" s="166" t="s">
        <v>2659</v>
      </c>
      <c r="C979" s="188" t="s">
        <v>2660</v>
      </c>
      <c r="D979" s="188"/>
      <c r="E979" s="166" t="s">
        <v>66</v>
      </c>
      <c r="F979" s="166">
        <v>2021</v>
      </c>
      <c r="G979" s="166" t="s">
        <v>2661</v>
      </c>
      <c r="H979" s="17" t="s">
        <v>534</v>
      </c>
      <c r="I979" s="167" t="s">
        <v>21</v>
      </c>
      <c r="J979" s="160" t="s">
        <v>21</v>
      </c>
      <c r="K979" s="168">
        <v>80</v>
      </c>
      <c r="L979" s="13">
        <v>44927</v>
      </c>
      <c r="M979" s="145"/>
      <c r="N979" s="14"/>
      <c r="O979" s="14"/>
      <c r="P979" s="8"/>
      <c r="Q979" s="524"/>
      <c r="R979" s="525"/>
      <c r="U979" s="552"/>
    </row>
    <row r="980" spans="1:21" s="526" customFormat="1" ht="15" customHeight="1" x14ac:dyDescent="0.3">
      <c r="A980" s="38" t="s">
        <v>2658</v>
      </c>
      <c r="B980" s="166" t="s">
        <v>2659</v>
      </c>
      <c r="C980" s="188" t="s">
        <v>2663</v>
      </c>
      <c r="D980" s="188"/>
      <c r="E980" s="166" t="s">
        <v>66</v>
      </c>
      <c r="F980" s="166">
        <v>2021</v>
      </c>
      <c r="G980" s="166" t="s">
        <v>2661</v>
      </c>
      <c r="H980" s="17" t="s">
        <v>534</v>
      </c>
      <c r="I980" s="167" t="s">
        <v>21</v>
      </c>
      <c r="J980" s="160" t="s">
        <v>21</v>
      </c>
      <c r="K980" s="168">
        <v>80</v>
      </c>
      <c r="L980" s="13">
        <v>44927</v>
      </c>
      <c r="M980" s="145"/>
      <c r="N980" s="14"/>
      <c r="O980" s="14"/>
      <c r="P980" s="8"/>
      <c r="Q980" s="524"/>
      <c r="R980" s="525"/>
      <c r="U980" s="552"/>
    </row>
    <row r="981" spans="1:21" s="518" customFormat="1" ht="15" customHeight="1" x14ac:dyDescent="0.3">
      <c r="A981" s="37" t="s">
        <v>2664</v>
      </c>
      <c r="B981" s="161" t="s">
        <v>2665</v>
      </c>
      <c r="C981" s="405" t="s">
        <v>2666</v>
      </c>
      <c r="D981" s="162"/>
      <c r="E981" s="161" t="s">
        <v>47</v>
      </c>
      <c r="F981" s="161">
        <v>2017</v>
      </c>
      <c r="G981" s="161" t="s">
        <v>2661</v>
      </c>
      <c r="H981" s="16" t="s">
        <v>534</v>
      </c>
      <c r="I981" s="163">
        <v>9780135998519</v>
      </c>
      <c r="J981" s="158" t="s">
        <v>23</v>
      </c>
      <c r="K981" s="161">
        <v>13</v>
      </c>
      <c r="L981" s="5">
        <v>44263</v>
      </c>
      <c r="M981" s="5"/>
      <c r="N981" s="34"/>
      <c r="O981" s="34"/>
      <c r="P981" s="7"/>
      <c r="Q981" s="522"/>
      <c r="R981" s="523"/>
      <c r="U981" s="542"/>
    </row>
    <row r="982" spans="1:21" s="518" customFormat="1" ht="15" customHeight="1" x14ac:dyDescent="0.3">
      <c r="A982" s="37" t="s">
        <v>2664</v>
      </c>
      <c r="B982" s="161" t="s">
        <v>2665</v>
      </c>
      <c r="C982" s="405" t="s">
        <v>2667</v>
      </c>
      <c r="D982" s="162"/>
      <c r="E982" s="161"/>
      <c r="F982" s="161"/>
      <c r="G982" s="161" t="s">
        <v>2661</v>
      </c>
      <c r="H982" s="16" t="s">
        <v>205</v>
      </c>
      <c r="I982" s="163">
        <v>9780321199911</v>
      </c>
      <c r="J982" s="158" t="s">
        <v>23</v>
      </c>
      <c r="K982" s="161">
        <v>13</v>
      </c>
      <c r="L982" s="5">
        <v>44074</v>
      </c>
      <c r="M982" s="5"/>
      <c r="N982" s="34"/>
      <c r="O982" s="34"/>
      <c r="P982" s="7"/>
      <c r="Q982" s="522"/>
      <c r="R982" s="523"/>
      <c r="U982" s="542"/>
    </row>
    <row r="983" spans="1:21" s="526" customFormat="1" ht="15" customHeight="1" x14ac:dyDescent="0.3">
      <c r="A983" s="38" t="s">
        <v>2664</v>
      </c>
      <c r="B983" s="166" t="s">
        <v>2665</v>
      </c>
      <c r="C983" s="188" t="s">
        <v>2668</v>
      </c>
      <c r="D983" s="188"/>
      <c r="E983" s="166" t="s">
        <v>343</v>
      </c>
      <c r="F983" s="166">
        <v>2020</v>
      </c>
      <c r="G983" s="166" t="s">
        <v>2661</v>
      </c>
      <c r="H983" s="17" t="s">
        <v>205</v>
      </c>
      <c r="I983" s="167">
        <v>9780136680550</v>
      </c>
      <c r="J983" s="160" t="s">
        <v>21</v>
      </c>
      <c r="K983" s="168">
        <v>80</v>
      </c>
      <c r="L983" s="13">
        <v>44935</v>
      </c>
      <c r="M983" s="145" t="s">
        <v>2669</v>
      </c>
      <c r="N983" s="14"/>
      <c r="O983" s="14"/>
      <c r="P983" s="8"/>
      <c r="Q983" s="524"/>
      <c r="R983" s="525"/>
      <c r="U983" s="552"/>
    </row>
    <row r="984" spans="1:21" s="526" customFormat="1" ht="15" customHeight="1" x14ac:dyDescent="0.3">
      <c r="A984" s="38" t="s">
        <v>2664</v>
      </c>
      <c r="B984" s="166" t="s">
        <v>2665</v>
      </c>
      <c r="C984" s="188" t="s">
        <v>2663</v>
      </c>
      <c r="D984" s="188"/>
      <c r="E984" s="166" t="s">
        <v>2198</v>
      </c>
      <c r="F984" s="166">
        <v>2020</v>
      </c>
      <c r="G984" s="166" t="s">
        <v>2661</v>
      </c>
      <c r="H984" s="17" t="s">
        <v>205</v>
      </c>
      <c r="I984" s="167">
        <v>9780135281659</v>
      </c>
      <c r="J984" s="160" t="s">
        <v>21</v>
      </c>
      <c r="K984" s="168">
        <v>80</v>
      </c>
      <c r="L984" s="13">
        <v>44935</v>
      </c>
      <c r="M984" s="145"/>
      <c r="N984" s="14"/>
      <c r="O984" s="14"/>
      <c r="P984" s="8"/>
      <c r="Q984" s="524"/>
      <c r="R984" s="525"/>
      <c r="U984" s="552"/>
    </row>
    <row r="985" spans="1:21" s="518" customFormat="1" ht="15" customHeight="1" x14ac:dyDescent="0.3">
      <c r="A985" s="37" t="s">
        <v>2670</v>
      </c>
      <c r="B985" s="161" t="s">
        <v>2671</v>
      </c>
      <c r="C985" s="405" t="s">
        <v>2666</v>
      </c>
      <c r="D985" s="162"/>
      <c r="E985" s="161" t="s">
        <v>47</v>
      </c>
      <c r="F985" s="161">
        <v>2017</v>
      </c>
      <c r="G985" s="161" t="s">
        <v>2661</v>
      </c>
      <c r="H985" s="16" t="s">
        <v>534</v>
      </c>
      <c r="I985" s="163">
        <v>9780135998519</v>
      </c>
      <c r="J985" s="158" t="s">
        <v>23</v>
      </c>
      <c r="K985" s="161">
        <v>13</v>
      </c>
      <c r="L985" s="5">
        <v>44263</v>
      </c>
      <c r="M985" s="5"/>
      <c r="N985" s="34"/>
      <c r="O985" s="34"/>
      <c r="P985" s="7"/>
      <c r="Q985" s="522"/>
      <c r="R985" s="523"/>
      <c r="U985" s="542"/>
    </row>
    <row r="986" spans="1:21" s="518" customFormat="1" ht="15" customHeight="1" x14ac:dyDescent="0.3">
      <c r="A986" s="37" t="s">
        <v>2670</v>
      </c>
      <c r="B986" s="161" t="s">
        <v>2671</v>
      </c>
      <c r="C986" s="405" t="s">
        <v>2667</v>
      </c>
      <c r="D986" s="162"/>
      <c r="E986" s="161"/>
      <c r="F986" s="161">
        <v>2017</v>
      </c>
      <c r="G986" s="161" t="s">
        <v>2661</v>
      </c>
      <c r="H986" s="16" t="s">
        <v>205</v>
      </c>
      <c r="I986" s="163">
        <v>9780321199911</v>
      </c>
      <c r="J986" s="158" t="s">
        <v>23</v>
      </c>
      <c r="K986" s="161">
        <v>13</v>
      </c>
      <c r="L986" s="5">
        <v>44074</v>
      </c>
      <c r="M986" s="5"/>
      <c r="N986" s="34"/>
      <c r="O986" s="34"/>
      <c r="P986" s="7"/>
      <c r="Q986" s="522"/>
      <c r="R986" s="523"/>
      <c r="U986" s="542"/>
    </row>
    <row r="987" spans="1:21" s="526" customFormat="1" ht="15" customHeight="1" x14ac:dyDescent="0.3">
      <c r="A987" s="38" t="s">
        <v>2670</v>
      </c>
      <c r="B987" s="166" t="s">
        <v>2671</v>
      </c>
      <c r="C987" s="188" t="s">
        <v>2668</v>
      </c>
      <c r="D987" s="188"/>
      <c r="E987" s="166" t="s">
        <v>343</v>
      </c>
      <c r="F987" s="166">
        <v>2020</v>
      </c>
      <c r="G987" s="166" t="s">
        <v>2661</v>
      </c>
      <c r="H987" s="17" t="s">
        <v>205</v>
      </c>
      <c r="I987" s="167">
        <v>9780136680550</v>
      </c>
      <c r="J987" s="160" t="s">
        <v>21</v>
      </c>
      <c r="K987" s="168">
        <v>80</v>
      </c>
      <c r="L987" s="13">
        <v>44935</v>
      </c>
      <c r="M987" s="145" t="s">
        <v>2669</v>
      </c>
      <c r="N987" s="14"/>
      <c r="O987" s="14"/>
      <c r="P987" s="8"/>
      <c r="Q987" s="524"/>
      <c r="R987" s="525"/>
      <c r="U987" s="552"/>
    </row>
    <row r="988" spans="1:21" s="526" customFormat="1" ht="15" customHeight="1" x14ac:dyDescent="0.3">
      <c r="A988" s="38" t="s">
        <v>2670</v>
      </c>
      <c r="B988" s="166" t="s">
        <v>2672</v>
      </c>
      <c r="C988" s="188" t="s">
        <v>2663</v>
      </c>
      <c r="D988" s="188"/>
      <c r="E988" s="166" t="s">
        <v>2198</v>
      </c>
      <c r="F988" s="166">
        <v>2020</v>
      </c>
      <c r="G988" s="166" t="s">
        <v>2661</v>
      </c>
      <c r="H988" s="17" t="s">
        <v>205</v>
      </c>
      <c r="I988" s="167">
        <v>9780135281659</v>
      </c>
      <c r="J988" s="160" t="s">
        <v>21</v>
      </c>
      <c r="K988" s="168">
        <v>80</v>
      </c>
      <c r="L988" s="13">
        <v>44935</v>
      </c>
      <c r="M988" s="145"/>
      <c r="N988" s="14"/>
      <c r="O988" s="14"/>
      <c r="P988" s="8"/>
      <c r="Q988" s="524"/>
      <c r="R988" s="525"/>
      <c r="U988" s="552"/>
    </row>
    <row r="989" spans="1:21" s="518" customFormat="1" ht="15" customHeight="1" x14ac:dyDescent="0.3">
      <c r="A989" s="37" t="s">
        <v>2673</v>
      </c>
      <c r="B989" s="161" t="s">
        <v>2674</v>
      </c>
      <c r="C989" s="405" t="s">
        <v>2666</v>
      </c>
      <c r="D989" s="162"/>
      <c r="E989" s="161" t="s">
        <v>47</v>
      </c>
      <c r="F989" s="161">
        <v>2017</v>
      </c>
      <c r="G989" s="161" t="s">
        <v>2661</v>
      </c>
      <c r="H989" s="16" t="s">
        <v>534</v>
      </c>
      <c r="I989" s="163">
        <v>9780135998519</v>
      </c>
      <c r="J989" s="158" t="s">
        <v>23</v>
      </c>
      <c r="K989" s="161">
        <v>13</v>
      </c>
      <c r="L989" s="5">
        <v>44263</v>
      </c>
      <c r="M989" s="5"/>
      <c r="N989" s="34"/>
      <c r="O989" s="34"/>
      <c r="P989" s="7"/>
      <c r="Q989" s="522"/>
      <c r="R989" s="523"/>
      <c r="U989" s="542"/>
    </row>
    <row r="990" spans="1:21" s="518" customFormat="1" ht="15" customHeight="1" x14ac:dyDescent="0.3">
      <c r="A990" s="37" t="s">
        <v>2673</v>
      </c>
      <c r="B990" s="161" t="s">
        <v>2674</v>
      </c>
      <c r="C990" s="405" t="s">
        <v>2667</v>
      </c>
      <c r="D990" s="162"/>
      <c r="E990" s="161"/>
      <c r="F990" s="161"/>
      <c r="G990" s="161"/>
      <c r="H990" s="16" t="s">
        <v>205</v>
      </c>
      <c r="I990" s="163">
        <v>9780321199911</v>
      </c>
      <c r="J990" s="158" t="s">
        <v>21</v>
      </c>
      <c r="K990" s="161">
        <v>13</v>
      </c>
      <c r="L990" s="5">
        <v>44074</v>
      </c>
      <c r="M990" s="5"/>
      <c r="N990" s="34"/>
      <c r="O990" s="34"/>
      <c r="P990" s="7"/>
      <c r="Q990" s="522"/>
      <c r="R990" s="523"/>
      <c r="U990" s="542"/>
    </row>
    <row r="991" spans="1:21" s="526" customFormat="1" ht="15" customHeight="1" x14ac:dyDescent="0.3">
      <c r="A991" s="38" t="s">
        <v>2673</v>
      </c>
      <c r="B991" s="166" t="s">
        <v>2674</v>
      </c>
      <c r="C991" s="188" t="s">
        <v>2668</v>
      </c>
      <c r="D991" s="188"/>
      <c r="E991" s="166" t="s">
        <v>343</v>
      </c>
      <c r="F991" s="166">
        <v>2020</v>
      </c>
      <c r="G991" s="166" t="s">
        <v>2661</v>
      </c>
      <c r="H991" s="17" t="s">
        <v>205</v>
      </c>
      <c r="I991" s="167" t="s">
        <v>21</v>
      </c>
      <c r="J991" s="160" t="s">
        <v>21</v>
      </c>
      <c r="K991" s="168">
        <v>80</v>
      </c>
      <c r="L991" s="13">
        <v>44935</v>
      </c>
      <c r="M991" s="145" t="s">
        <v>2669</v>
      </c>
      <c r="N991" s="14"/>
      <c r="O991" s="14"/>
      <c r="P991" s="8"/>
      <c r="Q991" s="524"/>
      <c r="R991" s="525"/>
      <c r="U991" s="552"/>
    </row>
    <row r="992" spans="1:21" s="526" customFormat="1" ht="15" customHeight="1" x14ac:dyDescent="0.3">
      <c r="A992" s="38" t="s">
        <v>2673</v>
      </c>
      <c r="B992" s="166" t="s">
        <v>2674</v>
      </c>
      <c r="C992" s="188" t="s">
        <v>2663</v>
      </c>
      <c r="D992" s="188"/>
      <c r="E992" s="166" t="s">
        <v>2198</v>
      </c>
      <c r="F992" s="166">
        <v>2020</v>
      </c>
      <c r="G992" s="166" t="s">
        <v>2661</v>
      </c>
      <c r="H992" s="17" t="s">
        <v>205</v>
      </c>
      <c r="I992" s="167">
        <v>9780135281659</v>
      </c>
      <c r="J992" s="160" t="s">
        <v>21</v>
      </c>
      <c r="K992" s="168">
        <v>80</v>
      </c>
      <c r="L992" s="13">
        <v>44935</v>
      </c>
      <c r="M992" s="145"/>
      <c r="N992" s="14"/>
      <c r="O992" s="14"/>
      <c r="P992" s="8"/>
      <c r="Q992" s="524"/>
      <c r="R992" s="525"/>
      <c r="U992" s="552"/>
    </row>
    <row r="993" spans="1:21" s="518" customFormat="1" ht="15" customHeight="1" x14ac:dyDescent="0.3">
      <c r="A993" s="37" t="s">
        <v>2675</v>
      </c>
      <c r="B993" s="161" t="s">
        <v>2676</v>
      </c>
      <c r="C993" s="162" t="s">
        <v>2677</v>
      </c>
      <c r="D993" s="162"/>
      <c r="E993" s="161" t="s">
        <v>285</v>
      </c>
      <c r="F993" s="161">
        <v>2018</v>
      </c>
      <c r="G993" s="161" t="s">
        <v>2678</v>
      </c>
      <c r="H993" s="16" t="s">
        <v>534</v>
      </c>
      <c r="I993" s="163">
        <v>9780135223307</v>
      </c>
      <c r="J993" s="158" t="s">
        <v>23</v>
      </c>
      <c r="K993" s="161">
        <v>13</v>
      </c>
      <c r="L993" s="5">
        <v>43466</v>
      </c>
      <c r="M993" s="5"/>
      <c r="N993" s="6"/>
      <c r="O993" s="6"/>
      <c r="P993" s="7"/>
      <c r="Q993" s="522"/>
      <c r="R993" s="523"/>
      <c r="U993" s="542"/>
    </row>
    <row r="994" spans="1:21" s="518" customFormat="1" ht="15" customHeight="1" x14ac:dyDescent="0.25">
      <c r="A994" s="37" t="s">
        <v>2679</v>
      </c>
      <c r="B994" s="161" t="s">
        <v>2680</v>
      </c>
      <c r="C994" s="245" t="s">
        <v>2681</v>
      </c>
      <c r="D994" s="245"/>
      <c r="E994" s="161" t="s">
        <v>109</v>
      </c>
      <c r="F994" s="161">
        <v>2018</v>
      </c>
      <c r="G994" s="161" t="s">
        <v>2682</v>
      </c>
      <c r="H994" s="16" t="s">
        <v>534</v>
      </c>
      <c r="I994" s="163">
        <v>9780134996714</v>
      </c>
      <c r="J994" s="158" t="s">
        <v>23</v>
      </c>
      <c r="K994" s="161">
        <v>13</v>
      </c>
      <c r="L994" s="5">
        <v>43466</v>
      </c>
      <c r="M994" s="5"/>
      <c r="N994" s="34"/>
      <c r="O994" s="34"/>
      <c r="P994" s="7"/>
      <c r="Q994" s="522"/>
      <c r="R994" s="523"/>
      <c r="U994" s="544"/>
    </row>
    <row r="995" spans="1:21" s="518" customFormat="1" ht="15" customHeight="1" x14ac:dyDescent="0.3">
      <c r="A995" s="37" t="s">
        <v>2679</v>
      </c>
      <c r="B995" s="161" t="s">
        <v>2680</v>
      </c>
      <c r="C995" s="245" t="s">
        <v>2683</v>
      </c>
      <c r="D995" s="245"/>
      <c r="E995" s="161" t="s">
        <v>109</v>
      </c>
      <c r="F995" s="161"/>
      <c r="G995" s="161" t="s">
        <v>2684</v>
      </c>
      <c r="H995" s="16" t="s">
        <v>205</v>
      </c>
      <c r="I995" s="163">
        <v>9780134856926</v>
      </c>
      <c r="J995" s="158" t="s">
        <v>23</v>
      </c>
      <c r="K995" s="161">
        <v>13</v>
      </c>
      <c r="L995" s="5">
        <v>44074</v>
      </c>
      <c r="M995" s="5"/>
      <c r="N995" s="34"/>
      <c r="O995" s="34"/>
      <c r="P995" s="7"/>
      <c r="Q995" s="522"/>
      <c r="R995" s="523"/>
      <c r="U995" s="542"/>
    </row>
    <row r="996" spans="1:21" s="518" customFormat="1" ht="15" customHeight="1" x14ac:dyDescent="0.3">
      <c r="A996" s="37" t="s">
        <v>2685</v>
      </c>
      <c r="B996" s="161" t="s">
        <v>2686</v>
      </c>
      <c r="C996" s="162" t="s">
        <v>2687</v>
      </c>
      <c r="D996" s="162"/>
      <c r="E996" s="3" t="s">
        <v>126</v>
      </c>
      <c r="F996" s="3">
        <v>2018</v>
      </c>
      <c r="G996" s="3" t="s">
        <v>2688</v>
      </c>
      <c r="H996" s="16" t="s">
        <v>205</v>
      </c>
      <c r="I996" s="4">
        <v>9780134800349</v>
      </c>
      <c r="J996" s="158" t="s">
        <v>23</v>
      </c>
      <c r="K996" s="3">
        <v>70</v>
      </c>
      <c r="L996" s="89">
        <v>43466</v>
      </c>
      <c r="M996" s="89"/>
      <c r="N996" s="7"/>
      <c r="O996" s="7"/>
      <c r="P996" s="7"/>
      <c r="Q996" s="522"/>
      <c r="R996" s="523"/>
      <c r="U996" s="542"/>
    </row>
    <row r="997" spans="1:21" s="518" customFormat="1" ht="15" customHeight="1" x14ac:dyDescent="0.25">
      <c r="A997" s="265" t="s">
        <v>2689</v>
      </c>
      <c r="B997" s="206" t="s">
        <v>2690</v>
      </c>
      <c r="C997" s="207" t="s">
        <v>2691</v>
      </c>
      <c r="D997" s="207"/>
      <c r="E997" s="206" t="s">
        <v>116</v>
      </c>
      <c r="F997" s="206">
        <v>2021</v>
      </c>
      <c r="G997" s="206" t="s">
        <v>2692</v>
      </c>
      <c r="H997" s="206" t="s">
        <v>20</v>
      </c>
      <c r="I997" s="215">
        <v>9781264387625</v>
      </c>
      <c r="J997" s="216" t="s">
        <v>21</v>
      </c>
      <c r="K997" s="206">
        <v>13</v>
      </c>
      <c r="L997" s="233">
        <v>44438</v>
      </c>
      <c r="M997" s="233"/>
      <c r="N997" s="237"/>
      <c r="O997" s="209"/>
      <c r="P997" s="209"/>
      <c r="Q997" s="522"/>
      <c r="R997" s="523"/>
    </row>
    <row r="998" spans="1:21" s="521" customFormat="1" ht="15" customHeight="1" x14ac:dyDescent="0.25">
      <c r="A998" s="1" t="s">
        <v>2693</v>
      </c>
      <c r="B998" s="2" t="s">
        <v>2694</v>
      </c>
      <c r="C998" s="3" t="s">
        <v>2695</v>
      </c>
      <c r="D998" s="3"/>
      <c r="E998" s="2" t="s">
        <v>2360</v>
      </c>
      <c r="F998" s="2">
        <v>2017</v>
      </c>
      <c r="G998" s="2" t="s">
        <v>2696</v>
      </c>
      <c r="H998" s="2" t="s">
        <v>32</v>
      </c>
      <c r="I998" s="19">
        <v>9781337738125</v>
      </c>
      <c r="J998" s="158" t="s">
        <v>23</v>
      </c>
      <c r="K998" s="2">
        <v>13</v>
      </c>
      <c r="L998" s="5">
        <v>43191</v>
      </c>
      <c r="M998" s="5"/>
      <c r="N998" s="84"/>
      <c r="O998" s="7"/>
      <c r="P998" s="7"/>
      <c r="Q998" s="519"/>
      <c r="R998" s="520"/>
      <c r="U998" s="533"/>
    </row>
    <row r="999" spans="1:21" s="518" customFormat="1" ht="15" customHeight="1" x14ac:dyDescent="0.25">
      <c r="A999" s="1" t="s">
        <v>2697</v>
      </c>
      <c r="B999" s="2" t="s">
        <v>2698</v>
      </c>
      <c r="C999" s="3" t="s">
        <v>2699</v>
      </c>
      <c r="D999" s="3"/>
      <c r="E999" s="2"/>
      <c r="F999" s="2"/>
      <c r="G999" s="2"/>
      <c r="H999" s="2"/>
      <c r="I999" s="19"/>
      <c r="J999" s="158" t="s">
        <v>75</v>
      </c>
      <c r="K999" s="2"/>
      <c r="L999" s="5"/>
      <c r="M999" s="5"/>
      <c r="N999" s="7"/>
      <c r="O999" s="7"/>
      <c r="P999" s="7"/>
      <c r="Q999" s="522"/>
      <c r="R999" s="523"/>
      <c r="U999" s="544"/>
    </row>
    <row r="1000" spans="1:21" s="518" customFormat="1" ht="15" customHeight="1" x14ac:dyDescent="0.3">
      <c r="A1000" s="260" t="s">
        <v>2700</v>
      </c>
      <c r="B1000" s="251" t="s">
        <v>2701</v>
      </c>
      <c r="C1000" s="251" t="s">
        <v>2702</v>
      </c>
      <c r="D1000" s="251"/>
      <c r="E1000" s="251" t="s">
        <v>109</v>
      </c>
      <c r="F1000" s="251">
        <v>2020</v>
      </c>
      <c r="G1000" s="251" t="s">
        <v>2703</v>
      </c>
      <c r="H1000" s="251" t="s">
        <v>20</v>
      </c>
      <c r="I1000" s="261">
        <v>9781260516258</v>
      </c>
      <c r="J1000" s="216" t="s">
        <v>21</v>
      </c>
      <c r="K1000" s="206">
        <v>13</v>
      </c>
      <c r="L1000" s="212">
        <v>44382</v>
      </c>
      <c r="M1000" s="212"/>
      <c r="N1000" s="209"/>
      <c r="O1000" s="209"/>
      <c r="P1000" s="209"/>
      <c r="Q1000" s="522"/>
      <c r="R1000" s="523"/>
      <c r="U1000" s="542"/>
    </row>
    <row r="1001" spans="1:21" s="521" customFormat="1" ht="15" customHeight="1" x14ac:dyDescent="0.3">
      <c r="A1001" s="1" t="s">
        <v>2704</v>
      </c>
      <c r="B1001" s="2" t="s">
        <v>2705</v>
      </c>
      <c r="C1001" s="3" t="s">
        <v>2706</v>
      </c>
      <c r="D1001" s="3"/>
      <c r="E1001" s="2"/>
      <c r="F1001" s="2">
        <v>2019</v>
      </c>
      <c r="G1001" s="2" t="s">
        <v>2707</v>
      </c>
      <c r="H1001" s="2" t="s">
        <v>32</v>
      </c>
      <c r="I1001" s="19">
        <v>9781337407816</v>
      </c>
      <c r="J1001" s="158" t="s">
        <v>21</v>
      </c>
      <c r="K1001" s="2">
        <v>13</v>
      </c>
      <c r="L1001" s="5">
        <v>43710</v>
      </c>
      <c r="M1001" s="5"/>
      <c r="N1001" s="32"/>
      <c r="O1001" s="32"/>
      <c r="P1001" s="174"/>
      <c r="Q1001" s="519"/>
      <c r="R1001" s="520"/>
      <c r="U1001" s="543"/>
    </row>
    <row r="1002" spans="1:21" s="521" customFormat="1" ht="15" customHeight="1" x14ac:dyDescent="0.25">
      <c r="A1002" s="205" t="s">
        <v>2708</v>
      </c>
      <c r="B1002" s="586" t="s">
        <v>2709</v>
      </c>
      <c r="C1002" s="587" t="s">
        <v>2527</v>
      </c>
      <c r="D1002" s="587"/>
      <c r="E1002" s="588" t="s">
        <v>2427</v>
      </c>
      <c r="F1002" s="588">
        <v>2022</v>
      </c>
      <c r="G1002" s="587" t="s">
        <v>2528</v>
      </c>
      <c r="H1002" s="587" t="s">
        <v>35</v>
      </c>
      <c r="I1002" s="589">
        <v>9780357658345</v>
      </c>
      <c r="J1002" s="216" t="s">
        <v>21</v>
      </c>
      <c r="K1002" s="234">
        <v>13</v>
      </c>
      <c r="L1002" s="212">
        <v>44774</v>
      </c>
      <c r="M1002" s="388"/>
      <c r="N1002" s="236"/>
      <c r="O1002" s="230"/>
      <c r="P1002" s="253"/>
      <c r="Q1002" s="519"/>
      <c r="R1002" s="520"/>
    </row>
    <row r="1003" spans="1:21" s="518" customFormat="1" ht="15" customHeight="1" x14ac:dyDescent="0.3">
      <c r="A1003" s="21" t="s">
        <v>2710</v>
      </c>
      <c r="B1003" s="16" t="s">
        <v>2711</v>
      </c>
      <c r="C1003" s="15" t="s">
        <v>2712</v>
      </c>
      <c r="D1003" s="184"/>
      <c r="E1003" s="16" t="s">
        <v>66</v>
      </c>
      <c r="F1003" s="16">
        <v>2019</v>
      </c>
      <c r="G1003" s="16" t="s">
        <v>2713</v>
      </c>
      <c r="H1003" s="16" t="s">
        <v>205</v>
      </c>
      <c r="I1003" s="381">
        <v>9780137327577</v>
      </c>
      <c r="J1003" s="158" t="s">
        <v>21</v>
      </c>
      <c r="K1003" s="16">
        <v>13</v>
      </c>
      <c r="L1003" s="5">
        <v>44410</v>
      </c>
      <c r="M1003" s="5"/>
      <c r="N1003" s="30"/>
      <c r="O1003" s="30"/>
      <c r="P1003" s="30"/>
      <c r="Q1003" s="522"/>
      <c r="R1003" s="523"/>
      <c r="U1003" s="542"/>
    </row>
    <row r="1004" spans="1:21" s="518" customFormat="1" ht="15" customHeight="1" x14ac:dyDescent="0.3">
      <c r="A1004" s="21" t="s">
        <v>2714</v>
      </c>
      <c r="B1004" s="16" t="s">
        <v>2715</v>
      </c>
      <c r="C1004" s="15" t="s">
        <v>2716</v>
      </c>
      <c r="D1004" s="15"/>
      <c r="E1004" s="15" t="s">
        <v>30</v>
      </c>
      <c r="F1004" s="15">
        <v>2016</v>
      </c>
      <c r="G1004" s="16" t="s">
        <v>2717</v>
      </c>
      <c r="H1004" s="16" t="s">
        <v>534</v>
      </c>
      <c r="I1004" s="22">
        <v>9780134376042</v>
      </c>
      <c r="J1004" s="158" t="s">
        <v>23</v>
      </c>
      <c r="K1004" s="15">
        <v>46</v>
      </c>
      <c r="L1004" s="23">
        <v>42522</v>
      </c>
      <c r="M1004" s="23"/>
      <c r="N1004" s="175"/>
      <c r="O1004" s="175"/>
      <c r="P1004" s="30"/>
      <c r="Q1004" s="527"/>
      <c r="R1004" s="523"/>
      <c r="U1004" s="532"/>
    </row>
    <row r="1005" spans="1:21" s="518" customFormat="1" ht="15" customHeight="1" x14ac:dyDescent="0.25">
      <c r="A1005" s="58" t="s">
        <v>2718</v>
      </c>
      <c r="B1005" s="16" t="s">
        <v>2719</v>
      </c>
      <c r="C1005" s="15" t="s">
        <v>2720</v>
      </c>
      <c r="D1005" s="15"/>
      <c r="E1005" s="15" t="s">
        <v>109</v>
      </c>
      <c r="F1005" s="15">
        <v>2016</v>
      </c>
      <c r="G1005" s="16" t="s">
        <v>2721</v>
      </c>
      <c r="H1005" s="16" t="s">
        <v>32</v>
      </c>
      <c r="I1005" s="59">
        <v>9781337495042</v>
      </c>
      <c r="J1005" s="158" t="s">
        <v>23</v>
      </c>
      <c r="K1005" s="15">
        <v>46</v>
      </c>
      <c r="L1005" s="23">
        <v>43647</v>
      </c>
      <c r="M1005" s="23"/>
      <c r="N1005" s="175"/>
      <c r="O1005" s="175"/>
      <c r="P1005" s="30"/>
      <c r="Q1005" s="522"/>
      <c r="R1005" s="523"/>
    </row>
    <row r="1006" spans="1:21" s="518" customFormat="1" ht="15" customHeight="1" x14ac:dyDescent="0.25">
      <c r="A1006" s="1" t="s">
        <v>2722</v>
      </c>
      <c r="B1006" s="2" t="s">
        <v>2723</v>
      </c>
      <c r="C1006" s="3" t="s">
        <v>2724</v>
      </c>
      <c r="D1006" s="3"/>
      <c r="E1006" s="2" t="s">
        <v>116</v>
      </c>
      <c r="F1006" s="2">
        <v>2019</v>
      </c>
      <c r="G1006" s="2" t="s">
        <v>2725</v>
      </c>
      <c r="H1006" s="2" t="s">
        <v>35</v>
      </c>
      <c r="I1006" s="19">
        <v>9781337614436</v>
      </c>
      <c r="J1006" s="158" t="s">
        <v>75</v>
      </c>
      <c r="K1006" s="2">
        <v>1</v>
      </c>
      <c r="L1006" s="23">
        <v>43675</v>
      </c>
      <c r="M1006" s="23"/>
      <c r="N1006" s="15"/>
      <c r="O1006" s="183"/>
      <c r="P1006" s="175"/>
      <c r="Q1006" s="522"/>
      <c r="R1006" s="523"/>
    </row>
    <row r="1007" spans="1:21" s="518" customFormat="1" ht="15" customHeight="1" x14ac:dyDescent="0.25">
      <c r="A1007" s="591" t="s">
        <v>2722</v>
      </c>
      <c r="B1007" s="510" t="s">
        <v>2723</v>
      </c>
      <c r="C1007" s="510" t="s">
        <v>2726</v>
      </c>
      <c r="D1007" s="592"/>
      <c r="E1007" s="510" t="s">
        <v>66</v>
      </c>
      <c r="F1007" s="510">
        <v>2021</v>
      </c>
      <c r="G1007" s="510" t="s">
        <v>2725</v>
      </c>
      <c r="H1007" s="510" t="s">
        <v>32</v>
      </c>
      <c r="I1007" s="593">
        <v>9780357513361</v>
      </c>
      <c r="J1007" s="510" t="s">
        <v>23</v>
      </c>
      <c r="K1007" s="594">
        <v>80</v>
      </c>
      <c r="L1007" s="595">
        <v>44858</v>
      </c>
      <c r="M1007" s="596">
        <v>44763</v>
      </c>
      <c r="N1007" s="15"/>
      <c r="O1007" s="183"/>
      <c r="P1007" s="175"/>
      <c r="Q1007" s="522"/>
      <c r="R1007" s="523"/>
    </row>
    <row r="1008" spans="1:21" s="521" customFormat="1" ht="15" customHeight="1" x14ac:dyDescent="0.25">
      <c r="A1008" s="260" t="s">
        <v>2727</v>
      </c>
      <c r="B1008" s="395" t="s">
        <v>2728</v>
      </c>
      <c r="C1008" s="395" t="s">
        <v>2729</v>
      </c>
      <c r="D1008" s="580"/>
      <c r="E1008" s="395" t="s">
        <v>53</v>
      </c>
      <c r="F1008" s="395">
        <v>2022</v>
      </c>
      <c r="G1008" s="395" t="s">
        <v>2730</v>
      </c>
      <c r="H1008" s="395" t="s">
        <v>32</v>
      </c>
      <c r="I1008" s="581">
        <v>9780357716304</v>
      </c>
      <c r="J1008" s="395" t="s">
        <v>23</v>
      </c>
      <c r="K1008" s="395">
        <v>1</v>
      </c>
      <c r="L1008" s="597">
        <v>44802</v>
      </c>
      <c r="M1008" s="582">
        <v>44642</v>
      </c>
      <c r="N1008" s="230"/>
      <c r="O1008" s="230"/>
      <c r="P1008" s="251"/>
      <c r="Q1008" s="519"/>
      <c r="R1008" s="520"/>
    </row>
    <row r="1009" spans="1:21" s="521" customFormat="1" ht="15" customHeight="1" x14ac:dyDescent="0.25">
      <c r="A1009" s="260" t="s">
        <v>2731</v>
      </c>
      <c r="B1009" s="208" t="s">
        <v>2732</v>
      </c>
      <c r="C1009" s="207" t="s">
        <v>2535</v>
      </c>
      <c r="D1009" s="207"/>
      <c r="E1009" s="207" t="s">
        <v>285</v>
      </c>
      <c r="F1009" s="207">
        <v>2022</v>
      </c>
      <c r="G1009" s="207" t="s">
        <v>2536</v>
      </c>
      <c r="H1009" s="207" t="s">
        <v>292</v>
      </c>
      <c r="I1009" s="221">
        <v>9781264415243</v>
      </c>
      <c r="J1009" s="216" t="s">
        <v>21</v>
      </c>
      <c r="K1009" s="207">
        <v>1</v>
      </c>
      <c r="L1009" s="226">
        <v>44690</v>
      </c>
      <c r="M1009" s="226" t="s">
        <v>2733</v>
      </c>
      <c r="N1009" s="230"/>
      <c r="O1009" s="230"/>
      <c r="P1009" s="251"/>
      <c r="Q1009" s="519"/>
      <c r="R1009" s="520"/>
    </row>
    <row r="1010" spans="1:21" s="526" customFormat="1" ht="15" customHeight="1" x14ac:dyDescent="0.25">
      <c r="A1010" s="21" t="s">
        <v>2734</v>
      </c>
      <c r="B1010" s="16" t="s">
        <v>2735</v>
      </c>
      <c r="C1010" s="15" t="s">
        <v>2736</v>
      </c>
      <c r="D1010" s="15"/>
      <c r="E1010" s="16" t="s">
        <v>41</v>
      </c>
      <c r="F1010" s="16">
        <v>2018</v>
      </c>
      <c r="G1010" s="16" t="s">
        <v>2737</v>
      </c>
      <c r="H1010" s="16" t="s">
        <v>32</v>
      </c>
      <c r="I1010" s="22">
        <v>9781337406451</v>
      </c>
      <c r="J1010" s="158" t="s">
        <v>23</v>
      </c>
      <c r="K1010" s="16">
        <v>1</v>
      </c>
      <c r="L1010" s="23">
        <v>43070</v>
      </c>
      <c r="M1010" s="23"/>
      <c r="N1010" s="30"/>
      <c r="O1010" s="30"/>
      <c r="P1010" s="30"/>
      <c r="Q1010" s="524"/>
      <c r="R1010" s="525"/>
    </row>
    <row r="1011" spans="1:21" s="518" customFormat="1" ht="15" customHeight="1" x14ac:dyDescent="0.25">
      <c r="A1011" s="76" t="s">
        <v>2738</v>
      </c>
      <c r="B1011" s="16" t="s">
        <v>2739</v>
      </c>
      <c r="C1011" s="15" t="s">
        <v>2740</v>
      </c>
      <c r="D1011" s="15"/>
      <c r="E1011" s="16" t="s">
        <v>30</v>
      </c>
      <c r="F1011" s="16">
        <v>2018</v>
      </c>
      <c r="G1011" s="16" t="s">
        <v>2741</v>
      </c>
      <c r="H1011" s="16" t="s">
        <v>205</v>
      </c>
      <c r="I1011" s="59">
        <v>9780134729220</v>
      </c>
      <c r="J1011" s="158" t="s">
        <v>23</v>
      </c>
      <c r="K1011" s="15">
        <v>1</v>
      </c>
      <c r="L1011" s="23">
        <v>43770</v>
      </c>
      <c r="M1011" s="23"/>
      <c r="N1011" s="30"/>
      <c r="O1011" s="30"/>
      <c r="P1011" s="30"/>
      <c r="Q1011" s="522"/>
      <c r="R1011" s="523"/>
      <c r="U1011" s="544"/>
    </row>
    <row r="1012" spans="1:21" s="518" customFormat="1" ht="15" customHeight="1" x14ac:dyDescent="0.25">
      <c r="A1012" s="283" t="s">
        <v>2742</v>
      </c>
      <c r="B1012" s="208" t="s">
        <v>2743</v>
      </c>
      <c r="C1012" s="251" t="s">
        <v>2744</v>
      </c>
      <c r="D1012" s="251"/>
      <c r="E1012" s="251" t="s">
        <v>126</v>
      </c>
      <c r="F1012" s="251">
        <v>2020</v>
      </c>
      <c r="G1012" s="251" t="s">
        <v>2745</v>
      </c>
      <c r="H1012" s="251" t="s">
        <v>20</v>
      </c>
      <c r="I1012" s="261">
        <v>9781260706581</v>
      </c>
      <c r="J1012" s="216" t="s">
        <v>21</v>
      </c>
      <c r="K1012" s="251">
        <v>46</v>
      </c>
      <c r="L1012" s="226">
        <v>44655</v>
      </c>
      <c r="M1012" s="28"/>
      <c r="N1012" s="176"/>
      <c r="O1012" s="177"/>
      <c r="P1012" s="24"/>
      <c r="Q1012" s="522"/>
      <c r="R1012" s="523"/>
      <c r="U1012" s="544"/>
    </row>
    <row r="1013" spans="1:21" s="526" customFormat="1" ht="15" customHeight="1" x14ac:dyDescent="0.25">
      <c r="A1013" s="1" t="s">
        <v>2746</v>
      </c>
      <c r="B1013" s="3" t="s">
        <v>2747</v>
      </c>
      <c r="C1013" s="598" t="s">
        <v>2748</v>
      </c>
      <c r="D1013" s="598"/>
      <c r="E1013" s="2" t="s">
        <v>41</v>
      </c>
      <c r="F1013" s="2">
        <v>2010</v>
      </c>
      <c r="G1013" s="2" t="s">
        <v>2749</v>
      </c>
      <c r="H1013" s="16" t="s">
        <v>105</v>
      </c>
      <c r="I1013" s="19">
        <v>9780470444047</v>
      </c>
      <c r="J1013" s="158" t="s">
        <v>23</v>
      </c>
      <c r="K1013" s="2">
        <v>75</v>
      </c>
      <c r="L1013" s="23">
        <v>43586</v>
      </c>
      <c r="M1013" s="23"/>
      <c r="N1013" s="32"/>
      <c r="O1013" s="30"/>
      <c r="P1013" s="175"/>
      <c r="Q1013" s="524"/>
      <c r="R1013" s="525"/>
      <c r="U1013" s="534"/>
    </row>
    <row r="1014" spans="1:21" s="518" customFormat="1" ht="15" customHeight="1" x14ac:dyDescent="0.25">
      <c r="A1014" s="21" t="s">
        <v>2750</v>
      </c>
      <c r="B1014" s="16" t="s">
        <v>2751</v>
      </c>
      <c r="C1014" s="15" t="s">
        <v>2752</v>
      </c>
      <c r="D1014" s="15"/>
      <c r="E1014" s="16"/>
      <c r="F1014" s="16"/>
      <c r="G1014" s="16" t="s">
        <v>2753</v>
      </c>
      <c r="H1014" s="16" t="s">
        <v>76</v>
      </c>
      <c r="I1014" s="22">
        <v>9780000004999</v>
      </c>
      <c r="J1014" s="158" t="s">
        <v>23</v>
      </c>
      <c r="K1014" s="16">
        <v>1</v>
      </c>
      <c r="L1014" s="89">
        <v>41395</v>
      </c>
      <c r="M1014" s="89"/>
      <c r="N1014" s="7"/>
      <c r="O1014" s="7"/>
      <c r="P1014" s="30"/>
      <c r="Q1014" s="527"/>
      <c r="R1014" s="523"/>
    </row>
    <row r="1015" spans="1:21" s="521" customFormat="1" ht="15" customHeight="1" x14ac:dyDescent="0.25">
      <c r="A1015" s="205" t="s">
        <v>2754</v>
      </c>
      <c r="B1015" s="206" t="s">
        <v>2755</v>
      </c>
      <c r="C1015" s="395" t="s">
        <v>2756</v>
      </c>
      <c r="D1015" s="594" t="s">
        <v>2757</v>
      </c>
      <c r="E1015" s="206" t="s">
        <v>285</v>
      </c>
      <c r="F1015" s="206">
        <v>2019</v>
      </c>
      <c r="G1015" s="206" t="s">
        <v>2758</v>
      </c>
      <c r="H1015" s="206" t="s">
        <v>2759</v>
      </c>
      <c r="I1015" s="215">
        <v>9780135827994</v>
      </c>
      <c r="J1015" s="216" t="s">
        <v>21</v>
      </c>
      <c r="K1015" s="206">
        <v>13</v>
      </c>
      <c r="L1015" s="226">
        <v>44522</v>
      </c>
      <c r="M1015" s="226"/>
      <c r="N1015" s="264"/>
      <c r="O1015" s="225"/>
      <c r="P1015" s="209"/>
      <c r="Q1015" s="519"/>
      <c r="R1015" s="520"/>
      <c r="U1015" s="533"/>
    </row>
    <row r="1016" spans="1:21" s="526" customFormat="1" ht="15" customHeight="1" x14ac:dyDescent="0.25">
      <c r="A1016" s="228" t="s">
        <v>2760</v>
      </c>
      <c r="B1016" s="206" t="s">
        <v>2761</v>
      </c>
      <c r="C1016" s="207" t="s">
        <v>2762</v>
      </c>
      <c r="D1016" s="207"/>
      <c r="E1016" s="207" t="s">
        <v>72</v>
      </c>
      <c r="F1016" s="207">
        <v>2021</v>
      </c>
      <c r="G1016" s="207" t="s">
        <v>2763</v>
      </c>
      <c r="H1016" s="16" t="s">
        <v>218</v>
      </c>
      <c r="I1016" s="221">
        <v>9781284200157</v>
      </c>
      <c r="J1016" s="216" t="s">
        <v>21</v>
      </c>
      <c r="K1016" s="207">
        <v>13</v>
      </c>
      <c r="L1016" s="212">
        <v>44327</v>
      </c>
      <c r="M1016" s="212"/>
      <c r="N1016" s="229"/>
      <c r="O1016" s="230"/>
      <c r="P1016" s="209"/>
      <c r="Q1016" s="524"/>
      <c r="R1016" s="525"/>
      <c r="U1016" s="534"/>
    </row>
    <row r="1017" spans="1:21" s="521" customFormat="1" ht="15" customHeight="1" x14ac:dyDescent="0.25">
      <c r="A1017" s="258" t="s">
        <v>2764</v>
      </c>
      <c r="B1017" s="208" t="s">
        <v>2765</v>
      </c>
      <c r="C1017" s="251" t="s">
        <v>2766</v>
      </c>
      <c r="D1017" s="251"/>
      <c r="E1017" s="208" t="s">
        <v>116</v>
      </c>
      <c r="F1017" s="208">
        <v>2020</v>
      </c>
      <c r="G1017" s="208" t="s">
        <v>2767</v>
      </c>
      <c r="H1017" s="208" t="s">
        <v>20</v>
      </c>
      <c r="I1017" s="259">
        <v>9781264075065</v>
      </c>
      <c r="J1017" s="216" t="s">
        <v>21</v>
      </c>
      <c r="K1017" s="208">
        <v>13</v>
      </c>
      <c r="L1017" s="212">
        <v>44621</v>
      </c>
      <c r="M1017" s="388"/>
      <c r="N1017" s="230"/>
      <c r="O1017" s="230"/>
      <c r="P1017" s="230"/>
      <c r="Q1017" s="519"/>
      <c r="R1017" s="520"/>
    </row>
    <row r="1018" spans="1:21" s="518" customFormat="1" ht="15" customHeight="1" x14ac:dyDescent="0.25">
      <c r="A1018" s="258" t="s">
        <v>2768</v>
      </c>
      <c r="B1018" s="208" t="s">
        <v>2769</v>
      </c>
      <c r="C1018" s="251" t="s">
        <v>2770</v>
      </c>
      <c r="D1018" s="251"/>
      <c r="E1018" s="208" t="s">
        <v>58</v>
      </c>
      <c r="F1018" s="208">
        <v>2021</v>
      </c>
      <c r="G1018" s="208" t="s">
        <v>2771</v>
      </c>
      <c r="H1018" s="208" t="s">
        <v>20</v>
      </c>
      <c r="I1018" s="259">
        <v>9781264072064</v>
      </c>
      <c r="J1018" s="216" t="s">
        <v>23</v>
      </c>
      <c r="K1018" s="208">
        <v>1</v>
      </c>
      <c r="L1018" s="226">
        <v>44410</v>
      </c>
      <c r="M1018" s="226"/>
      <c r="N1018" s="274"/>
      <c r="O1018" s="274"/>
      <c r="P1018" s="251"/>
      <c r="Q1018" s="527"/>
      <c r="R1018" s="523"/>
    </row>
    <row r="1019" spans="1:21" s="521" customFormat="1" ht="15" customHeight="1" x14ac:dyDescent="0.25">
      <c r="A1019" s="78" t="s">
        <v>2772</v>
      </c>
      <c r="B1019" s="16" t="s">
        <v>2773</v>
      </c>
      <c r="C1019" s="15" t="s">
        <v>2774</v>
      </c>
      <c r="D1019" s="15"/>
      <c r="E1019" s="16" t="s">
        <v>285</v>
      </c>
      <c r="F1019" s="16">
        <v>2019</v>
      </c>
      <c r="G1019" s="3" t="s">
        <v>2775</v>
      </c>
      <c r="H1019" s="16" t="s">
        <v>20</v>
      </c>
      <c r="I1019" s="22">
        <v>9781260158199</v>
      </c>
      <c r="J1019" s="158" t="s">
        <v>21</v>
      </c>
      <c r="K1019" s="16">
        <v>1</v>
      </c>
      <c r="L1019" s="23">
        <v>44228</v>
      </c>
      <c r="M1019" s="23"/>
      <c r="N1019" s="30"/>
      <c r="O1019" s="30"/>
      <c r="P1019" s="30"/>
      <c r="Q1019" s="519"/>
      <c r="R1019" s="520"/>
      <c r="U1019" s="533"/>
    </row>
    <row r="1020" spans="1:21" s="518" customFormat="1" ht="15" customHeight="1" x14ac:dyDescent="0.25">
      <c r="A1020" s="78" t="s">
        <v>2776</v>
      </c>
      <c r="B1020" s="16" t="s">
        <v>2777</v>
      </c>
      <c r="C1020" s="15" t="s">
        <v>2778</v>
      </c>
      <c r="D1020" s="15"/>
      <c r="E1020" s="16" t="s">
        <v>109</v>
      </c>
      <c r="F1020" s="16">
        <v>2018</v>
      </c>
      <c r="G1020" s="16" t="s">
        <v>2779</v>
      </c>
      <c r="H1020" s="16" t="s">
        <v>2047</v>
      </c>
      <c r="I1020" s="79">
        <v>9781138039568</v>
      </c>
      <c r="J1020" s="158" t="s">
        <v>23</v>
      </c>
      <c r="K1020" s="181">
        <v>46</v>
      </c>
      <c r="L1020" s="5">
        <v>43709</v>
      </c>
      <c r="M1020" s="5"/>
      <c r="N1020" s="30"/>
      <c r="O1020" s="30"/>
      <c r="P1020" s="30"/>
      <c r="Q1020" s="527"/>
      <c r="R1020" s="523"/>
    </row>
    <row r="1021" spans="1:21" s="518" customFormat="1" ht="15" customHeight="1" x14ac:dyDescent="0.25">
      <c r="A1021" s="85" t="s">
        <v>2780</v>
      </c>
      <c r="B1021" s="16" t="s">
        <v>2781</v>
      </c>
      <c r="C1021" s="15" t="s">
        <v>2782</v>
      </c>
      <c r="D1021" s="15"/>
      <c r="E1021" s="16" t="s">
        <v>72</v>
      </c>
      <c r="F1021" s="16">
        <v>2017</v>
      </c>
      <c r="G1021" s="16" t="s">
        <v>2783</v>
      </c>
      <c r="H1021" s="16" t="s">
        <v>32</v>
      </c>
      <c r="I1021" s="22">
        <v>9781337367424</v>
      </c>
      <c r="J1021" s="158" t="s">
        <v>23</v>
      </c>
      <c r="K1021" s="16">
        <v>46</v>
      </c>
      <c r="L1021" s="135">
        <v>43647</v>
      </c>
      <c r="M1021" s="135"/>
      <c r="N1021" s="7"/>
      <c r="O1021" s="7"/>
      <c r="P1021" s="30"/>
      <c r="Q1021" s="522"/>
      <c r="R1021" s="523"/>
    </row>
    <row r="1022" spans="1:21" s="518" customFormat="1" ht="15" customHeight="1" x14ac:dyDescent="0.3">
      <c r="A1022" s="78" t="s">
        <v>2784</v>
      </c>
      <c r="B1022" s="16" t="s">
        <v>2785</v>
      </c>
      <c r="C1022" s="15" t="s">
        <v>2786</v>
      </c>
      <c r="D1022" s="15"/>
      <c r="E1022" s="16" t="s">
        <v>343</v>
      </c>
      <c r="F1022" s="16">
        <v>2017</v>
      </c>
      <c r="G1022" s="3" t="s">
        <v>2787</v>
      </c>
      <c r="H1022" s="16" t="s">
        <v>20</v>
      </c>
      <c r="I1022" s="22">
        <v>9780078112102</v>
      </c>
      <c r="J1022" s="158" t="s">
        <v>23</v>
      </c>
      <c r="K1022" s="16">
        <v>1</v>
      </c>
      <c r="L1022" s="23">
        <v>43191</v>
      </c>
      <c r="M1022" s="23"/>
      <c r="N1022" s="6"/>
      <c r="O1022" s="7"/>
      <c r="P1022" s="30"/>
      <c r="Q1022" s="522"/>
      <c r="R1022" s="523"/>
      <c r="U1022" s="542"/>
    </row>
    <row r="1023" spans="1:21" s="518" customFormat="1" ht="15" customHeight="1" x14ac:dyDescent="0.25">
      <c r="A1023" s="265" t="s">
        <v>2788</v>
      </c>
      <c r="B1023" s="234" t="s">
        <v>2789</v>
      </c>
      <c r="C1023" s="395" t="s">
        <v>2790</v>
      </c>
      <c r="D1023" s="554"/>
      <c r="E1023" s="234" t="s">
        <v>47</v>
      </c>
      <c r="F1023" s="234"/>
      <c r="G1023" s="234" t="s">
        <v>2791</v>
      </c>
      <c r="H1023" s="234" t="s">
        <v>205</v>
      </c>
      <c r="I1023" s="235">
        <v>9780137690541</v>
      </c>
      <c r="J1023" s="216" t="s">
        <v>21</v>
      </c>
      <c r="K1023" s="234">
        <v>13</v>
      </c>
      <c r="L1023" s="226">
        <v>44438</v>
      </c>
      <c r="M1023" s="226"/>
      <c r="N1023" s="177"/>
      <c r="O1023" s="177"/>
      <c r="P1023" s="8"/>
      <c r="Q1023" s="522"/>
      <c r="R1023" s="523"/>
      <c r="U1023" s="544"/>
    </row>
    <row r="1024" spans="1:21" s="526" customFormat="1" ht="15" customHeight="1" x14ac:dyDescent="0.25">
      <c r="A1024" s="265" t="s">
        <v>2788</v>
      </c>
      <c r="B1024" s="234" t="s">
        <v>2789</v>
      </c>
      <c r="C1024" s="395" t="s">
        <v>2792</v>
      </c>
      <c r="D1024" s="554"/>
      <c r="E1024" s="234" t="s">
        <v>47</v>
      </c>
      <c r="F1024" s="234"/>
      <c r="G1024" s="234" t="s">
        <v>2791</v>
      </c>
      <c r="H1024" s="234" t="s">
        <v>205</v>
      </c>
      <c r="I1024" s="235">
        <v>9780136830139</v>
      </c>
      <c r="J1024" s="216" t="s">
        <v>21</v>
      </c>
      <c r="K1024" s="234">
        <v>13</v>
      </c>
      <c r="L1024" s="226">
        <v>44438</v>
      </c>
      <c r="M1024" s="226"/>
      <c r="N1024" s="177"/>
      <c r="O1024" s="177"/>
      <c r="P1024" s="8"/>
      <c r="Q1024" s="524"/>
      <c r="R1024" s="525"/>
    </row>
    <row r="1025" spans="1:21" s="526" customFormat="1" ht="15" customHeight="1" x14ac:dyDescent="0.25">
      <c r="A1025" s="265" t="s">
        <v>2793</v>
      </c>
      <c r="B1025" s="234" t="s">
        <v>2794</v>
      </c>
      <c r="C1025" s="395" t="s">
        <v>2790</v>
      </c>
      <c r="D1025" s="554"/>
      <c r="E1025" s="234" t="s">
        <v>47</v>
      </c>
      <c r="F1025" s="234"/>
      <c r="G1025" s="234" t="s">
        <v>2791</v>
      </c>
      <c r="H1025" s="234" t="s">
        <v>205</v>
      </c>
      <c r="I1025" s="235">
        <v>9780137690541</v>
      </c>
      <c r="J1025" s="216" t="s">
        <v>21</v>
      </c>
      <c r="K1025" s="234">
        <v>13</v>
      </c>
      <c r="L1025" s="226">
        <v>44438</v>
      </c>
      <c r="M1025" s="226"/>
      <c r="N1025" s="177"/>
      <c r="O1025" s="177"/>
      <c r="P1025" s="8"/>
      <c r="Q1025" s="524"/>
      <c r="R1025" s="525"/>
    </row>
    <row r="1026" spans="1:21" s="526" customFormat="1" ht="15" customHeight="1" x14ac:dyDescent="0.25">
      <c r="A1026" s="265" t="s">
        <v>2793</v>
      </c>
      <c r="B1026" s="234" t="s">
        <v>2794</v>
      </c>
      <c r="C1026" s="395" t="s">
        <v>2792</v>
      </c>
      <c r="D1026" s="554"/>
      <c r="E1026" s="234" t="s">
        <v>47</v>
      </c>
      <c r="F1026" s="234"/>
      <c r="G1026" s="234" t="s">
        <v>2791</v>
      </c>
      <c r="H1026" s="234" t="s">
        <v>205</v>
      </c>
      <c r="I1026" s="235">
        <v>9780136830139</v>
      </c>
      <c r="J1026" s="216" t="s">
        <v>21</v>
      </c>
      <c r="K1026" s="234">
        <v>13</v>
      </c>
      <c r="L1026" s="226">
        <v>44438</v>
      </c>
      <c r="M1026" s="226"/>
      <c r="N1026" s="177"/>
      <c r="O1026" s="177"/>
      <c r="P1026" s="8"/>
      <c r="Q1026" s="524"/>
      <c r="R1026" s="525"/>
    </row>
    <row r="1027" spans="1:21" s="526" customFormat="1" ht="15" customHeight="1" x14ac:dyDescent="0.25">
      <c r="A1027" s="265" t="s">
        <v>2795</v>
      </c>
      <c r="B1027" s="234" t="s">
        <v>2796</v>
      </c>
      <c r="C1027" s="395" t="s">
        <v>2790</v>
      </c>
      <c r="D1027" s="554"/>
      <c r="E1027" s="234" t="s">
        <v>47</v>
      </c>
      <c r="F1027" s="234"/>
      <c r="G1027" s="234" t="s">
        <v>2791</v>
      </c>
      <c r="H1027" s="234" t="s">
        <v>205</v>
      </c>
      <c r="I1027" s="235">
        <v>9780137690541</v>
      </c>
      <c r="J1027" s="216" t="s">
        <v>21</v>
      </c>
      <c r="K1027" s="234">
        <v>13</v>
      </c>
      <c r="L1027" s="226">
        <v>44438</v>
      </c>
      <c r="M1027" s="226"/>
      <c r="N1027" s="177"/>
      <c r="O1027" s="177"/>
      <c r="P1027" s="8"/>
      <c r="Q1027" s="524"/>
      <c r="R1027" s="525"/>
    </row>
    <row r="1028" spans="1:21" s="526" customFormat="1" ht="15" customHeight="1" x14ac:dyDescent="0.25">
      <c r="A1028" s="265" t="s">
        <v>2795</v>
      </c>
      <c r="B1028" s="234" t="s">
        <v>2796</v>
      </c>
      <c r="C1028" s="395" t="s">
        <v>2792</v>
      </c>
      <c r="D1028" s="554"/>
      <c r="E1028" s="234" t="s">
        <v>47</v>
      </c>
      <c r="F1028" s="234"/>
      <c r="G1028" s="234" t="s">
        <v>2791</v>
      </c>
      <c r="H1028" s="234" t="s">
        <v>205</v>
      </c>
      <c r="I1028" s="235">
        <v>9780136830139</v>
      </c>
      <c r="J1028" s="216" t="s">
        <v>21</v>
      </c>
      <c r="K1028" s="234">
        <v>13</v>
      </c>
      <c r="L1028" s="226">
        <v>44438</v>
      </c>
      <c r="M1028" s="226"/>
      <c r="N1028" s="177"/>
      <c r="O1028" s="177"/>
      <c r="P1028" s="8"/>
      <c r="Q1028" s="524"/>
      <c r="R1028" s="525"/>
    </row>
    <row r="1029" spans="1:21" s="526" customFormat="1" ht="15" customHeight="1" x14ac:dyDescent="0.25">
      <c r="A1029" s="86" t="s">
        <v>2797</v>
      </c>
      <c r="B1029" s="182" t="s">
        <v>2798</v>
      </c>
      <c r="C1029" s="185" t="s">
        <v>279</v>
      </c>
      <c r="D1029" s="185"/>
      <c r="E1029" s="182"/>
      <c r="F1029" s="182">
        <v>2007</v>
      </c>
      <c r="G1029" s="182" t="s">
        <v>280</v>
      </c>
      <c r="H1029" s="182" t="s">
        <v>281</v>
      </c>
      <c r="I1029" s="186">
        <v>9780763822781</v>
      </c>
      <c r="J1029" s="158" t="s">
        <v>23</v>
      </c>
      <c r="K1029" s="182">
        <v>72</v>
      </c>
      <c r="L1029" s="89"/>
      <c r="M1029" s="89"/>
      <c r="N1029" s="60"/>
      <c r="O1029" s="60"/>
      <c r="P1029" s="7"/>
      <c r="Q1029" s="524"/>
      <c r="R1029" s="525"/>
    </row>
    <row r="1030" spans="1:21" s="518" customFormat="1" ht="15" customHeight="1" x14ac:dyDescent="0.3">
      <c r="A1030" s="37" t="s">
        <v>2799</v>
      </c>
      <c r="B1030" s="161" t="s">
        <v>2800</v>
      </c>
      <c r="C1030" s="569" t="s">
        <v>2801</v>
      </c>
      <c r="D1030" s="592"/>
      <c r="E1030" s="405" t="s">
        <v>47</v>
      </c>
      <c r="F1030" s="405">
        <v>2020</v>
      </c>
      <c r="G1030" s="405" t="s">
        <v>2802</v>
      </c>
      <c r="H1030" s="405" t="s">
        <v>292</v>
      </c>
      <c r="I1030" s="398">
        <v>9781260451191</v>
      </c>
      <c r="J1030" s="158" t="s">
        <v>21</v>
      </c>
      <c r="K1030" s="161">
        <v>72</v>
      </c>
      <c r="L1030" s="5">
        <v>44074</v>
      </c>
      <c r="M1030" s="5"/>
      <c r="N1030" s="6"/>
      <c r="O1030" s="7"/>
      <c r="P1030" s="7"/>
      <c r="Q1030" s="522"/>
      <c r="R1030" s="523"/>
      <c r="U1030" s="542"/>
    </row>
    <row r="1031" spans="1:21" s="518" customFormat="1" ht="15" customHeight="1" x14ac:dyDescent="0.25">
      <c r="A1031" s="37" t="s">
        <v>2799</v>
      </c>
      <c r="B1031" s="161" t="s">
        <v>2800</v>
      </c>
      <c r="C1031" s="405" t="s">
        <v>2803</v>
      </c>
      <c r="D1031" s="592"/>
      <c r="E1031" s="405" t="s">
        <v>47</v>
      </c>
      <c r="F1031" s="405">
        <v>2020</v>
      </c>
      <c r="G1031" s="405" t="s">
        <v>2802</v>
      </c>
      <c r="H1031" s="405" t="s">
        <v>292</v>
      </c>
      <c r="I1031" s="398">
        <v>9781260451252</v>
      </c>
      <c r="J1031" s="158" t="s">
        <v>21</v>
      </c>
      <c r="K1031" s="161">
        <v>72</v>
      </c>
      <c r="L1031" s="5">
        <v>44044</v>
      </c>
      <c r="M1031" s="5"/>
      <c r="N1031" s="6"/>
      <c r="O1031" s="7"/>
      <c r="P1031" s="7"/>
      <c r="Q1031" s="527"/>
      <c r="R1031" s="523"/>
    </row>
    <row r="1032" spans="1:21" s="518" customFormat="1" ht="15" customHeight="1" x14ac:dyDescent="0.25">
      <c r="A1032" s="86" t="s">
        <v>2799</v>
      </c>
      <c r="B1032" s="182" t="s">
        <v>2800</v>
      </c>
      <c r="C1032" s="185" t="s">
        <v>2804</v>
      </c>
      <c r="D1032" s="185"/>
      <c r="E1032" s="182" t="s">
        <v>131</v>
      </c>
      <c r="F1032" s="182">
        <v>2001</v>
      </c>
      <c r="G1032" s="182" t="s">
        <v>2805</v>
      </c>
      <c r="H1032" s="16" t="s">
        <v>534</v>
      </c>
      <c r="I1032" s="186">
        <v>9780805327328</v>
      </c>
      <c r="J1032" s="158" t="s">
        <v>23</v>
      </c>
      <c r="K1032" s="182">
        <v>72</v>
      </c>
      <c r="L1032" s="5">
        <v>40940</v>
      </c>
      <c r="M1032" s="5"/>
      <c r="N1032" s="7"/>
      <c r="O1032" s="7"/>
      <c r="P1032" s="7"/>
      <c r="Q1032" s="527"/>
      <c r="R1032" s="523"/>
    </row>
    <row r="1033" spans="1:21" s="518" customFormat="1" ht="15" customHeight="1" x14ac:dyDescent="0.3">
      <c r="A1033" s="37" t="s">
        <v>2806</v>
      </c>
      <c r="B1033" s="161" t="s">
        <v>2807</v>
      </c>
      <c r="C1033" s="162" t="s">
        <v>2808</v>
      </c>
      <c r="D1033" s="162"/>
      <c r="E1033" s="161" t="s">
        <v>2809</v>
      </c>
      <c r="F1033" s="161">
        <v>2019</v>
      </c>
      <c r="G1033" s="161" t="s">
        <v>2810</v>
      </c>
      <c r="H1033" s="16" t="s">
        <v>534</v>
      </c>
      <c r="I1033" s="163">
        <v>9780135194577</v>
      </c>
      <c r="J1033" s="158" t="s">
        <v>23</v>
      </c>
      <c r="K1033" s="161">
        <v>72</v>
      </c>
      <c r="L1033" s="5">
        <v>44207</v>
      </c>
      <c r="M1033" s="5"/>
      <c r="N1033" s="7"/>
      <c r="O1033" s="7"/>
      <c r="P1033" s="7"/>
      <c r="Q1033" s="522"/>
      <c r="R1033" s="523"/>
      <c r="U1033" s="542"/>
    </row>
    <row r="1034" spans="1:21" s="518" customFormat="1" ht="15" customHeight="1" x14ac:dyDescent="0.3">
      <c r="A1034" s="37" t="s">
        <v>2811</v>
      </c>
      <c r="B1034" s="161" t="s">
        <v>2807</v>
      </c>
      <c r="C1034" s="162" t="s">
        <v>2812</v>
      </c>
      <c r="D1034" s="162"/>
      <c r="E1034" s="161" t="s">
        <v>116</v>
      </c>
      <c r="F1034" s="161">
        <v>2018</v>
      </c>
      <c r="G1034" s="161" t="s">
        <v>2813</v>
      </c>
      <c r="H1034" s="16" t="s">
        <v>205</v>
      </c>
      <c r="I1034" s="163">
        <v>9780134605203</v>
      </c>
      <c r="J1034" s="158" t="s">
        <v>23</v>
      </c>
      <c r="K1034" s="161">
        <v>72</v>
      </c>
      <c r="L1034" s="5">
        <v>43283</v>
      </c>
      <c r="M1034" s="5"/>
      <c r="N1034" s="6"/>
      <c r="O1034" s="7"/>
      <c r="P1034" s="7"/>
      <c r="Q1034" s="522"/>
      <c r="R1034" s="523"/>
      <c r="U1034" s="542"/>
    </row>
    <row r="1035" spans="1:21" s="518" customFormat="1" ht="15" customHeight="1" x14ac:dyDescent="0.25">
      <c r="A1035" s="86" t="s">
        <v>2814</v>
      </c>
      <c r="B1035" s="182" t="s">
        <v>2815</v>
      </c>
      <c r="C1035" s="185" t="s">
        <v>2815</v>
      </c>
      <c r="D1035" s="185"/>
      <c r="E1035" s="182" t="s">
        <v>131</v>
      </c>
      <c r="F1035" s="182">
        <v>2014</v>
      </c>
      <c r="G1035" s="182" t="s">
        <v>2816</v>
      </c>
      <c r="H1035" s="16" t="s">
        <v>218</v>
      </c>
      <c r="I1035" s="186">
        <v>9781284031409</v>
      </c>
      <c r="J1035" s="158" t="s">
        <v>23</v>
      </c>
      <c r="K1035" s="182">
        <v>72</v>
      </c>
      <c r="L1035" s="5">
        <v>42186</v>
      </c>
      <c r="M1035" s="5"/>
      <c r="N1035" s="7"/>
      <c r="O1035" s="7"/>
      <c r="P1035" s="7"/>
      <c r="Q1035" s="522"/>
      <c r="R1035" s="523"/>
      <c r="U1035" s="544"/>
    </row>
    <row r="1036" spans="1:21" s="518" customFormat="1" ht="15" customHeight="1" x14ac:dyDescent="0.3">
      <c r="A1036" s="37" t="s">
        <v>2817</v>
      </c>
      <c r="B1036" s="161" t="s">
        <v>2818</v>
      </c>
      <c r="C1036" s="162" t="s">
        <v>2819</v>
      </c>
      <c r="D1036" s="162"/>
      <c r="E1036" s="161" t="s">
        <v>131</v>
      </c>
      <c r="F1036" s="161">
        <v>2007</v>
      </c>
      <c r="G1036" s="161" t="s">
        <v>2820</v>
      </c>
      <c r="H1036" s="16" t="s">
        <v>218</v>
      </c>
      <c r="I1036" s="163">
        <v>9780763710750</v>
      </c>
      <c r="J1036" s="158" t="s">
        <v>75</v>
      </c>
      <c r="K1036" s="161">
        <v>72</v>
      </c>
      <c r="L1036" s="5">
        <v>43952</v>
      </c>
      <c r="M1036" s="5"/>
      <c r="N1036" s="7"/>
      <c r="O1036" s="7"/>
      <c r="P1036" s="7"/>
      <c r="Q1036" s="522"/>
      <c r="R1036" s="523"/>
      <c r="U1036" s="542"/>
    </row>
    <row r="1037" spans="1:21" s="518" customFormat="1" ht="15" customHeight="1" x14ac:dyDescent="0.25">
      <c r="A1037" s="86" t="s">
        <v>2821</v>
      </c>
      <c r="B1037" s="182" t="s">
        <v>2822</v>
      </c>
      <c r="C1037" s="185" t="s">
        <v>2823</v>
      </c>
      <c r="D1037" s="185"/>
      <c r="E1037" s="182"/>
      <c r="F1037" s="182">
        <v>2011</v>
      </c>
      <c r="G1037" s="182" t="s">
        <v>2824</v>
      </c>
      <c r="H1037" s="16" t="s">
        <v>2825</v>
      </c>
      <c r="I1037" s="186">
        <v>9780983239604</v>
      </c>
      <c r="J1037" s="158" t="s">
        <v>23</v>
      </c>
      <c r="K1037" s="182">
        <v>72</v>
      </c>
      <c r="L1037" s="5">
        <v>42578</v>
      </c>
      <c r="M1037" s="5"/>
      <c r="N1037" s="7"/>
      <c r="O1037" s="7"/>
      <c r="P1037" s="7"/>
      <c r="Q1037" s="527"/>
      <c r="R1037" s="523"/>
    </row>
    <row r="1038" spans="1:21" s="518" customFormat="1" ht="15" customHeight="1" x14ac:dyDescent="0.3">
      <c r="A1038" s="148" t="s">
        <v>2826</v>
      </c>
      <c r="B1038" s="182" t="s">
        <v>566</v>
      </c>
      <c r="C1038" s="3" t="s">
        <v>2827</v>
      </c>
      <c r="D1038" s="3"/>
      <c r="E1038" s="2"/>
      <c r="F1038" s="2"/>
      <c r="G1038" s="2" t="s">
        <v>2828</v>
      </c>
      <c r="H1038" s="16" t="s">
        <v>2828</v>
      </c>
      <c r="I1038" s="19">
        <v>9780985837907</v>
      </c>
      <c r="J1038" s="158" t="s">
        <v>21</v>
      </c>
      <c r="K1038" s="2">
        <v>15</v>
      </c>
      <c r="L1038" s="5">
        <v>43983</v>
      </c>
      <c r="M1038" s="5"/>
      <c r="N1038" s="7"/>
      <c r="O1038" s="7"/>
      <c r="P1038" s="7"/>
      <c r="Q1038" s="522"/>
      <c r="R1038" s="523"/>
      <c r="U1038" s="542"/>
    </row>
    <row r="1039" spans="1:21" s="518" customFormat="1" ht="15" customHeight="1" x14ac:dyDescent="0.3">
      <c r="A1039" s="268" t="s">
        <v>2826</v>
      </c>
      <c r="B1039" s="234" t="s">
        <v>566</v>
      </c>
      <c r="C1039" s="207" t="s">
        <v>2829</v>
      </c>
      <c r="D1039" s="207"/>
      <c r="E1039" s="206" t="s">
        <v>343</v>
      </c>
      <c r="F1039" s="206">
        <v>2021</v>
      </c>
      <c r="G1039" s="206" t="s">
        <v>2830</v>
      </c>
      <c r="H1039" s="208" t="s">
        <v>20</v>
      </c>
      <c r="I1039" s="215">
        <v>9781264765935</v>
      </c>
      <c r="J1039" s="216" t="s">
        <v>21</v>
      </c>
      <c r="K1039" s="206">
        <v>15</v>
      </c>
      <c r="L1039" s="212">
        <v>44382</v>
      </c>
      <c r="M1039" s="212"/>
      <c r="N1039" s="209"/>
      <c r="O1039" s="209"/>
      <c r="P1039" s="209"/>
      <c r="Q1039" s="522"/>
      <c r="R1039" s="523"/>
      <c r="U1039" s="542"/>
    </row>
    <row r="1040" spans="1:21" s="518" customFormat="1" ht="15" customHeight="1" x14ac:dyDescent="0.3">
      <c r="A1040" s="268" t="s">
        <v>2831</v>
      </c>
      <c r="B1040" s="234" t="s">
        <v>2832</v>
      </c>
      <c r="C1040" s="162" t="s">
        <v>2833</v>
      </c>
      <c r="D1040" s="162"/>
      <c r="E1040" s="161" t="s">
        <v>47</v>
      </c>
      <c r="F1040" s="161">
        <v>2017</v>
      </c>
      <c r="G1040" s="161" t="s">
        <v>2834</v>
      </c>
      <c r="H1040" s="16" t="s">
        <v>32</v>
      </c>
      <c r="I1040" s="163">
        <v>9781337759489</v>
      </c>
      <c r="J1040" s="216" t="s">
        <v>21</v>
      </c>
      <c r="K1040" s="206">
        <v>15</v>
      </c>
      <c r="L1040" s="212">
        <v>44470</v>
      </c>
      <c r="M1040" s="212"/>
      <c r="N1040" s="209"/>
      <c r="O1040" s="209"/>
      <c r="P1040" s="209"/>
      <c r="Q1040" s="522"/>
      <c r="R1040" s="523"/>
      <c r="U1040" s="542"/>
    </row>
    <row r="1041" spans="1:21" s="521" customFormat="1" ht="15" customHeight="1" x14ac:dyDescent="0.3">
      <c r="A1041" s="37" t="s">
        <v>2835</v>
      </c>
      <c r="B1041" s="161" t="s">
        <v>2836</v>
      </c>
      <c r="C1041" s="162" t="s">
        <v>2833</v>
      </c>
      <c r="D1041" s="162"/>
      <c r="E1041" s="161" t="s">
        <v>47</v>
      </c>
      <c r="F1041" s="161">
        <v>2017</v>
      </c>
      <c r="G1041" s="161" t="s">
        <v>2834</v>
      </c>
      <c r="H1041" s="16" t="s">
        <v>32</v>
      </c>
      <c r="I1041" s="163">
        <v>9781337759489</v>
      </c>
      <c r="J1041" s="158" t="s">
        <v>23</v>
      </c>
      <c r="K1041" s="161">
        <v>15</v>
      </c>
      <c r="L1041" s="5">
        <v>43313</v>
      </c>
      <c r="M1041" s="5"/>
      <c r="N1041" s="7"/>
      <c r="O1041" s="7"/>
      <c r="P1041" s="7"/>
      <c r="Q1041" s="519"/>
      <c r="R1041" s="520"/>
      <c r="U1041" s="543"/>
    </row>
    <row r="1042" spans="1:21" s="518" customFormat="1" ht="15" customHeight="1" x14ac:dyDescent="0.25">
      <c r="A1042" s="1" t="s">
        <v>2837</v>
      </c>
      <c r="B1042" s="2" t="s">
        <v>2836</v>
      </c>
      <c r="C1042" s="3" t="s">
        <v>2838</v>
      </c>
      <c r="D1042" s="3"/>
      <c r="E1042" s="2" t="s">
        <v>343</v>
      </c>
      <c r="F1042" s="2">
        <v>2020</v>
      </c>
      <c r="G1042" s="2" t="s">
        <v>2839</v>
      </c>
      <c r="H1042" s="16" t="s">
        <v>20</v>
      </c>
      <c r="I1042" s="19">
        <v>9781264244300</v>
      </c>
      <c r="J1042" s="158" t="s">
        <v>23</v>
      </c>
      <c r="K1042" s="2">
        <v>15</v>
      </c>
      <c r="L1042" s="5">
        <v>43990</v>
      </c>
      <c r="M1042" s="5"/>
      <c r="N1042" s="8"/>
      <c r="O1042" s="14"/>
      <c r="P1042" s="8"/>
      <c r="Q1042" s="522"/>
      <c r="R1042" s="523"/>
    </row>
    <row r="1043" spans="1:21" s="526" customFormat="1" ht="15" customHeight="1" x14ac:dyDescent="0.25">
      <c r="A1043" s="1" t="s">
        <v>2837</v>
      </c>
      <c r="B1043" s="2" t="s">
        <v>2836</v>
      </c>
      <c r="C1043" s="3" t="s">
        <v>2840</v>
      </c>
      <c r="D1043" s="3"/>
      <c r="E1043" s="2" t="s">
        <v>147</v>
      </c>
      <c r="F1043" s="2">
        <v>2020</v>
      </c>
      <c r="G1043" s="2" t="s">
        <v>2841</v>
      </c>
      <c r="H1043" s="16" t="s">
        <v>20</v>
      </c>
      <c r="I1043" s="19">
        <v>9781264202515</v>
      </c>
      <c r="J1043" s="158" t="s">
        <v>23</v>
      </c>
      <c r="K1043" s="2">
        <v>15</v>
      </c>
      <c r="L1043" s="5">
        <v>44046</v>
      </c>
      <c r="M1043" s="5"/>
      <c r="N1043" s="6"/>
      <c r="O1043" s="6"/>
      <c r="P1043" s="7"/>
      <c r="Q1043" s="524"/>
      <c r="R1043" s="525"/>
      <c r="U1043" s="534"/>
    </row>
    <row r="1044" spans="1:21" s="518" customFormat="1" ht="15" customHeight="1" x14ac:dyDescent="0.25">
      <c r="A1044" s="1" t="s">
        <v>2837</v>
      </c>
      <c r="B1044" s="2" t="s">
        <v>2836</v>
      </c>
      <c r="C1044" s="3" t="s">
        <v>2842</v>
      </c>
      <c r="D1044" s="3"/>
      <c r="E1044" s="2" t="s">
        <v>2843</v>
      </c>
      <c r="F1044" s="2">
        <v>2021</v>
      </c>
      <c r="G1044" s="2" t="s">
        <v>1582</v>
      </c>
      <c r="H1044" s="2" t="s">
        <v>1394</v>
      </c>
      <c r="I1044" s="19">
        <v>9781719642859</v>
      </c>
      <c r="J1044" s="158" t="s">
        <v>23</v>
      </c>
      <c r="K1044" s="74">
        <v>15</v>
      </c>
      <c r="L1044" s="5">
        <v>44263</v>
      </c>
      <c r="M1044" s="5"/>
      <c r="N1044" s="7"/>
      <c r="O1044" s="6"/>
      <c r="P1044" s="7"/>
      <c r="Q1044" s="527"/>
      <c r="R1044" s="523"/>
      <c r="U1044" s="544"/>
    </row>
    <row r="1045" spans="1:21" s="518" customFormat="1" ht="15" customHeight="1" x14ac:dyDescent="0.3">
      <c r="A1045" s="1" t="s">
        <v>2837</v>
      </c>
      <c r="B1045" s="2" t="s">
        <v>2836</v>
      </c>
      <c r="C1045" s="405" t="s">
        <v>2844</v>
      </c>
      <c r="D1045" s="3"/>
      <c r="E1045" s="2" t="s">
        <v>131</v>
      </c>
      <c r="F1045" s="2">
        <v>2020</v>
      </c>
      <c r="G1045" s="2" t="s">
        <v>2845</v>
      </c>
      <c r="H1045" s="16" t="s">
        <v>534</v>
      </c>
      <c r="I1045" s="19">
        <v>9780135790489</v>
      </c>
      <c r="J1045" s="158" t="s">
        <v>23</v>
      </c>
      <c r="K1045" s="2">
        <v>15</v>
      </c>
      <c r="L1045" s="5">
        <v>44206</v>
      </c>
      <c r="M1045" s="5"/>
      <c r="N1045" s="7"/>
      <c r="O1045" s="7"/>
      <c r="P1045" s="7"/>
      <c r="Q1045" s="527"/>
      <c r="R1045" s="523"/>
      <c r="U1045" s="532"/>
    </row>
    <row r="1046" spans="1:21" s="518" customFormat="1" ht="15" customHeight="1" x14ac:dyDescent="0.25">
      <c r="A1046" s="1" t="s">
        <v>2846</v>
      </c>
      <c r="B1046" s="2" t="s">
        <v>2847</v>
      </c>
      <c r="C1046" s="162" t="s">
        <v>2848</v>
      </c>
      <c r="D1046" s="162"/>
      <c r="E1046" s="161" t="s">
        <v>47</v>
      </c>
      <c r="F1046" s="161">
        <v>2017</v>
      </c>
      <c r="G1046" s="161" t="s">
        <v>2834</v>
      </c>
      <c r="H1046" s="16" t="s">
        <v>32</v>
      </c>
      <c r="I1046" s="163">
        <v>9781337759489</v>
      </c>
      <c r="J1046" s="158" t="s">
        <v>23</v>
      </c>
      <c r="K1046" s="161">
        <v>15</v>
      </c>
      <c r="L1046" s="5">
        <v>43313</v>
      </c>
      <c r="M1046" s="5"/>
      <c r="N1046" s="7"/>
      <c r="O1046" s="7"/>
      <c r="P1046" s="7"/>
      <c r="Q1046" s="522"/>
      <c r="R1046" s="523"/>
    </row>
    <row r="1047" spans="1:21" s="518" customFormat="1" ht="15" customHeight="1" x14ac:dyDescent="0.25">
      <c r="A1047" s="1" t="s">
        <v>2849</v>
      </c>
      <c r="B1047" s="2" t="s">
        <v>2850</v>
      </c>
      <c r="C1047" s="3" t="s">
        <v>2838</v>
      </c>
      <c r="D1047" s="3"/>
      <c r="E1047" s="2" t="s">
        <v>343</v>
      </c>
      <c r="F1047" s="2">
        <v>2020</v>
      </c>
      <c r="G1047" s="2" t="s">
        <v>2839</v>
      </c>
      <c r="H1047" s="16" t="s">
        <v>20</v>
      </c>
      <c r="I1047" s="19">
        <v>9781264244300</v>
      </c>
      <c r="J1047" s="158" t="s">
        <v>23</v>
      </c>
      <c r="K1047" s="2">
        <v>15</v>
      </c>
      <c r="L1047" s="5">
        <v>43990</v>
      </c>
      <c r="M1047" s="5"/>
      <c r="N1047" s="8"/>
      <c r="O1047" s="8"/>
      <c r="P1047" s="8"/>
      <c r="Q1047" s="522"/>
      <c r="R1047" s="523"/>
    </row>
    <row r="1048" spans="1:21" s="526" customFormat="1" ht="15" customHeight="1" x14ac:dyDescent="0.25">
      <c r="A1048" s="1" t="s">
        <v>2849</v>
      </c>
      <c r="B1048" s="2" t="s">
        <v>2850</v>
      </c>
      <c r="C1048" s="3" t="s">
        <v>2840</v>
      </c>
      <c r="D1048" s="3"/>
      <c r="E1048" s="2" t="s">
        <v>147</v>
      </c>
      <c r="F1048" s="2">
        <v>2020</v>
      </c>
      <c r="G1048" s="2" t="s">
        <v>2841</v>
      </c>
      <c r="H1048" s="16" t="s">
        <v>20</v>
      </c>
      <c r="I1048" s="19">
        <v>9781264202515</v>
      </c>
      <c r="J1048" s="158" t="s">
        <v>23</v>
      </c>
      <c r="K1048" s="2">
        <v>15</v>
      </c>
      <c r="L1048" s="5">
        <v>44046</v>
      </c>
      <c r="M1048" s="5"/>
      <c r="N1048" s="6"/>
      <c r="O1048" s="7"/>
      <c r="P1048" s="7"/>
      <c r="Q1048" s="524"/>
      <c r="R1048" s="525"/>
      <c r="U1048" s="534"/>
    </row>
    <row r="1049" spans="1:21" s="518" customFormat="1" ht="15" customHeight="1" x14ac:dyDescent="0.25">
      <c r="A1049" s="1" t="s">
        <v>2851</v>
      </c>
      <c r="B1049" s="2" t="s">
        <v>2425</v>
      </c>
      <c r="C1049" s="3" t="s">
        <v>2838</v>
      </c>
      <c r="D1049" s="3"/>
      <c r="E1049" s="2" t="s">
        <v>343</v>
      </c>
      <c r="F1049" s="2">
        <v>2020</v>
      </c>
      <c r="G1049" s="2" t="s">
        <v>2839</v>
      </c>
      <c r="H1049" s="16" t="s">
        <v>20</v>
      </c>
      <c r="I1049" s="19">
        <v>9781264244300</v>
      </c>
      <c r="J1049" s="158" t="s">
        <v>23</v>
      </c>
      <c r="K1049" s="2">
        <v>15</v>
      </c>
      <c r="L1049" s="5">
        <v>43990</v>
      </c>
      <c r="M1049" s="5"/>
      <c r="N1049" s="8"/>
      <c r="O1049" s="8"/>
      <c r="P1049" s="8"/>
      <c r="Q1049" s="527"/>
      <c r="R1049" s="523"/>
      <c r="U1049" s="544"/>
    </row>
    <row r="1050" spans="1:21" s="526" customFormat="1" ht="15" customHeight="1" x14ac:dyDescent="0.25">
      <c r="A1050" s="1" t="s">
        <v>2851</v>
      </c>
      <c r="B1050" s="2" t="s">
        <v>2425</v>
      </c>
      <c r="C1050" s="3" t="s">
        <v>2840</v>
      </c>
      <c r="D1050" s="3"/>
      <c r="E1050" s="2" t="s">
        <v>147</v>
      </c>
      <c r="F1050" s="2">
        <v>2020</v>
      </c>
      <c r="G1050" s="2" t="s">
        <v>2841</v>
      </c>
      <c r="H1050" s="16" t="s">
        <v>20</v>
      </c>
      <c r="I1050" s="19">
        <v>9781264202515</v>
      </c>
      <c r="J1050" s="158" t="s">
        <v>23</v>
      </c>
      <c r="K1050" s="2">
        <v>15</v>
      </c>
      <c r="L1050" s="5">
        <v>44046</v>
      </c>
      <c r="M1050" s="5"/>
      <c r="N1050" s="6"/>
      <c r="O1050" s="7"/>
      <c r="P1050" s="7"/>
      <c r="Q1050" s="524"/>
      <c r="R1050" s="525"/>
      <c r="U1050" s="534"/>
    </row>
    <row r="1051" spans="1:21" s="521" customFormat="1" ht="15" customHeight="1" x14ac:dyDescent="0.25">
      <c r="A1051" s="205" t="s">
        <v>2851</v>
      </c>
      <c r="B1051" s="206" t="s">
        <v>2425</v>
      </c>
      <c r="C1051" s="207" t="s">
        <v>2852</v>
      </c>
      <c r="D1051" s="207"/>
      <c r="E1051" s="206" t="s">
        <v>30</v>
      </c>
      <c r="F1051" s="206">
        <v>2022</v>
      </c>
      <c r="G1051" s="206" t="s">
        <v>2853</v>
      </c>
      <c r="H1051" s="208" t="s">
        <v>149</v>
      </c>
      <c r="I1051" s="215">
        <v>9780323479912</v>
      </c>
      <c r="J1051" s="216" t="s">
        <v>21</v>
      </c>
      <c r="K1051" s="206">
        <v>15</v>
      </c>
      <c r="L1051" s="212">
        <v>44690</v>
      </c>
      <c r="M1051" s="388"/>
      <c r="N1051" s="225"/>
      <c r="O1051" s="209"/>
      <c r="P1051" s="209"/>
      <c r="Q1051" s="519"/>
      <c r="R1051" s="520"/>
      <c r="U1051" s="533"/>
    </row>
    <row r="1052" spans="1:21" s="518" customFormat="1" ht="15" customHeight="1" x14ac:dyDescent="0.25">
      <c r="A1052" s="1" t="s">
        <v>2854</v>
      </c>
      <c r="B1052" s="2" t="s">
        <v>2855</v>
      </c>
      <c r="C1052" s="162" t="s">
        <v>2856</v>
      </c>
      <c r="D1052" s="162"/>
      <c r="E1052" s="161" t="s">
        <v>47</v>
      </c>
      <c r="F1052" s="161">
        <v>2017</v>
      </c>
      <c r="G1052" s="161" t="s">
        <v>2834</v>
      </c>
      <c r="H1052" s="16" t="s">
        <v>32</v>
      </c>
      <c r="I1052" s="163">
        <v>9781337759489</v>
      </c>
      <c r="J1052" s="158" t="s">
        <v>23</v>
      </c>
      <c r="K1052" s="161">
        <v>15</v>
      </c>
      <c r="L1052" s="5">
        <v>43313</v>
      </c>
      <c r="M1052" s="5"/>
      <c r="N1052" s="7"/>
      <c r="O1052" s="7"/>
      <c r="P1052" s="7"/>
      <c r="Q1052" s="527"/>
      <c r="R1052" s="523"/>
      <c r="U1052" s="544"/>
    </row>
    <row r="1053" spans="1:21" s="518" customFormat="1" ht="15" customHeight="1" x14ac:dyDescent="0.25">
      <c r="A1053" s="1" t="s">
        <v>2857</v>
      </c>
      <c r="B1053" s="2" t="s">
        <v>2858</v>
      </c>
      <c r="C1053" s="3" t="s">
        <v>2838</v>
      </c>
      <c r="D1053" s="3"/>
      <c r="E1053" s="2" t="s">
        <v>343</v>
      </c>
      <c r="F1053" s="2">
        <v>2020</v>
      </c>
      <c r="G1053" s="2" t="s">
        <v>2839</v>
      </c>
      <c r="H1053" s="16" t="s">
        <v>20</v>
      </c>
      <c r="I1053" s="19">
        <v>9781264244300</v>
      </c>
      <c r="J1053" s="158" t="s">
        <v>23</v>
      </c>
      <c r="K1053" s="2">
        <v>15</v>
      </c>
      <c r="L1053" s="5">
        <v>43990</v>
      </c>
      <c r="M1053" s="5"/>
      <c r="N1053" s="7"/>
      <c r="O1053" s="7"/>
      <c r="P1053" s="7"/>
      <c r="Q1053" s="527"/>
      <c r="R1053" s="523"/>
      <c r="U1053" s="544"/>
    </row>
    <row r="1054" spans="1:21" s="518" customFormat="1" ht="15" customHeight="1" x14ac:dyDescent="0.25">
      <c r="A1054" s="1" t="s">
        <v>2857</v>
      </c>
      <c r="B1054" s="2" t="s">
        <v>2858</v>
      </c>
      <c r="C1054" s="3" t="s">
        <v>2840</v>
      </c>
      <c r="D1054" s="3"/>
      <c r="E1054" s="2" t="s">
        <v>147</v>
      </c>
      <c r="F1054" s="2">
        <v>2020</v>
      </c>
      <c r="G1054" s="2" t="s">
        <v>2841</v>
      </c>
      <c r="H1054" s="16" t="s">
        <v>20</v>
      </c>
      <c r="I1054" s="19">
        <v>9781264202515</v>
      </c>
      <c r="J1054" s="158" t="s">
        <v>23</v>
      </c>
      <c r="K1054" s="2">
        <v>15</v>
      </c>
      <c r="L1054" s="5">
        <v>44074</v>
      </c>
      <c r="M1054" s="5"/>
      <c r="N1054" s="6"/>
      <c r="O1054" s="7"/>
      <c r="P1054" s="7"/>
      <c r="Q1054" s="522"/>
      <c r="R1054" s="523"/>
      <c r="U1054" s="544"/>
    </row>
    <row r="1055" spans="1:21" s="518" customFormat="1" ht="15" customHeight="1" x14ac:dyDescent="0.25">
      <c r="A1055" s="1" t="s">
        <v>2857</v>
      </c>
      <c r="B1055" s="2" t="s">
        <v>2858</v>
      </c>
      <c r="C1055" s="3" t="s">
        <v>2842</v>
      </c>
      <c r="D1055" s="3"/>
      <c r="E1055" s="2" t="s">
        <v>1581</v>
      </c>
      <c r="F1055" s="2">
        <v>2021</v>
      </c>
      <c r="G1055" s="2" t="s">
        <v>1582</v>
      </c>
      <c r="H1055" s="2" t="s">
        <v>1394</v>
      </c>
      <c r="I1055" s="19">
        <v>9781719642859</v>
      </c>
      <c r="J1055" s="158" t="s">
        <v>23</v>
      </c>
      <c r="K1055" s="2">
        <v>15</v>
      </c>
      <c r="L1055" s="5">
        <v>44256</v>
      </c>
      <c r="M1055" s="5"/>
      <c r="N1055" s="6"/>
      <c r="O1055" s="7"/>
      <c r="P1055" s="7"/>
      <c r="Q1055" s="527"/>
      <c r="R1055" s="523"/>
      <c r="U1055" s="544"/>
    </row>
    <row r="1056" spans="1:21" s="518" customFormat="1" ht="15" customHeight="1" x14ac:dyDescent="0.3">
      <c r="A1056" s="1" t="s">
        <v>2857</v>
      </c>
      <c r="B1056" s="2" t="s">
        <v>2858</v>
      </c>
      <c r="C1056" s="395" t="s">
        <v>2859</v>
      </c>
      <c r="D1056" s="3"/>
      <c r="E1056" s="2" t="s">
        <v>131</v>
      </c>
      <c r="F1056" s="2">
        <v>2021</v>
      </c>
      <c r="G1056" s="2" t="s">
        <v>2845</v>
      </c>
      <c r="H1056" s="16" t="s">
        <v>534</v>
      </c>
      <c r="I1056" s="19">
        <v>9780136896951</v>
      </c>
      <c r="J1056" s="158" t="s">
        <v>23</v>
      </c>
      <c r="K1056" s="2">
        <v>15</v>
      </c>
      <c r="L1056" s="5">
        <v>44690</v>
      </c>
      <c r="M1056" s="5"/>
      <c r="N1056" s="7"/>
      <c r="O1056" s="7"/>
      <c r="P1056" s="7"/>
      <c r="Q1056" s="527"/>
      <c r="R1056" s="523"/>
      <c r="U1056" s="532"/>
    </row>
    <row r="1057" spans="1:21" s="521" customFormat="1" ht="15" customHeight="1" x14ac:dyDescent="0.3">
      <c r="A1057" s="205" t="s">
        <v>2860</v>
      </c>
      <c r="B1057" s="206" t="s">
        <v>2861</v>
      </c>
      <c r="C1057" s="456" t="s">
        <v>2862</v>
      </c>
      <c r="D1057" s="207"/>
      <c r="E1057" s="206" t="s">
        <v>126</v>
      </c>
      <c r="F1057" s="206">
        <v>2021</v>
      </c>
      <c r="G1057" s="206" t="s">
        <v>2863</v>
      </c>
      <c r="H1057" s="208" t="s">
        <v>20</v>
      </c>
      <c r="I1057" s="215">
        <v>9781266359866</v>
      </c>
      <c r="J1057" s="216" t="s">
        <v>21</v>
      </c>
      <c r="K1057" s="206">
        <v>15</v>
      </c>
      <c r="L1057" s="212">
        <v>44571</v>
      </c>
      <c r="M1057" s="212"/>
      <c r="N1057" s="225"/>
      <c r="O1057" s="209"/>
      <c r="P1057" s="209"/>
      <c r="Q1057" s="519"/>
      <c r="R1057" s="520"/>
      <c r="U1057" s="543"/>
    </row>
    <row r="1058" spans="1:21" s="518" customFormat="1" ht="15" customHeight="1" x14ac:dyDescent="0.3">
      <c r="A1058" s="1" t="s">
        <v>2864</v>
      </c>
      <c r="B1058" s="2" t="s">
        <v>2865</v>
      </c>
      <c r="C1058" s="3" t="s">
        <v>2866</v>
      </c>
      <c r="D1058" s="3"/>
      <c r="E1058" s="2" t="s">
        <v>47</v>
      </c>
      <c r="F1058" s="2">
        <v>2020</v>
      </c>
      <c r="G1058" s="2" t="s">
        <v>2867</v>
      </c>
      <c r="H1058" s="2" t="s">
        <v>1242</v>
      </c>
      <c r="I1058" s="19">
        <v>9780323864657</v>
      </c>
      <c r="J1058" s="158" t="s">
        <v>23</v>
      </c>
      <c r="K1058" s="2">
        <v>15</v>
      </c>
      <c r="L1058" s="5">
        <v>44287</v>
      </c>
      <c r="M1058" s="5"/>
      <c r="N1058" s="6"/>
      <c r="O1058" s="7"/>
      <c r="P1058" s="7"/>
      <c r="Q1058" s="522"/>
      <c r="R1058" s="523"/>
      <c r="U1058" s="542"/>
    </row>
    <row r="1059" spans="1:21" s="518" customFormat="1" ht="15" customHeight="1" x14ac:dyDescent="0.3">
      <c r="A1059" s="1" t="s">
        <v>2864</v>
      </c>
      <c r="B1059" s="2" t="s">
        <v>2865</v>
      </c>
      <c r="C1059" s="3" t="s">
        <v>2868</v>
      </c>
      <c r="D1059" s="3"/>
      <c r="E1059" s="2" t="s">
        <v>126</v>
      </c>
      <c r="F1059" s="202" t="s">
        <v>918</v>
      </c>
      <c r="G1059" s="2" t="s">
        <v>2869</v>
      </c>
      <c r="H1059" s="2" t="s">
        <v>149</v>
      </c>
      <c r="I1059" s="19">
        <v>9780323694223</v>
      </c>
      <c r="J1059" s="158" t="s">
        <v>23</v>
      </c>
      <c r="K1059" s="2">
        <v>15</v>
      </c>
      <c r="L1059" s="5">
        <v>44256</v>
      </c>
      <c r="M1059" s="5"/>
      <c r="N1059" s="6"/>
      <c r="O1059" s="7"/>
      <c r="P1059" s="7"/>
      <c r="Q1059" s="522"/>
      <c r="R1059" s="523"/>
      <c r="U1059" s="542"/>
    </row>
    <row r="1060" spans="1:21" s="518" customFormat="1" ht="15" customHeight="1" x14ac:dyDescent="0.25">
      <c r="A1060" s="1" t="s">
        <v>2870</v>
      </c>
      <c r="B1060" s="2" t="s">
        <v>2871</v>
      </c>
      <c r="C1060" s="3" t="s">
        <v>2872</v>
      </c>
      <c r="D1060" s="3"/>
      <c r="E1060" s="2" t="s">
        <v>343</v>
      </c>
      <c r="F1060" s="2">
        <v>2020</v>
      </c>
      <c r="G1060" s="2" t="s">
        <v>2839</v>
      </c>
      <c r="H1060" s="16" t="s">
        <v>20</v>
      </c>
      <c r="I1060" s="19">
        <v>9781264244300</v>
      </c>
      <c r="J1060" s="158" t="s">
        <v>23</v>
      </c>
      <c r="K1060" s="2">
        <v>15</v>
      </c>
      <c r="L1060" s="5">
        <v>43990</v>
      </c>
      <c r="M1060" s="5"/>
      <c r="N1060" s="8"/>
      <c r="O1060" s="8"/>
      <c r="P1060" s="8"/>
      <c r="Q1060" s="522"/>
      <c r="R1060" s="523"/>
      <c r="U1060" s="544"/>
    </row>
    <row r="1061" spans="1:21" s="526" customFormat="1" ht="15" customHeight="1" x14ac:dyDescent="0.25">
      <c r="A1061" s="1" t="s">
        <v>2870</v>
      </c>
      <c r="B1061" s="2" t="s">
        <v>2871</v>
      </c>
      <c r="C1061" s="3" t="s">
        <v>2840</v>
      </c>
      <c r="D1061" s="3"/>
      <c r="E1061" s="2" t="s">
        <v>147</v>
      </c>
      <c r="F1061" s="2">
        <v>2020</v>
      </c>
      <c r="G1061" s="2" t="s">
        <v>2841</v>
      </c>
      <c r="H1061" s="16" t="s">
        <v>20</v>
      </c>
      <c r="I1061" s="19">
        <v>9781264202515</v>
      </c>
      <c r="J1061" s="158" t="s">
        <v>23</v>
      </c>
      <c r="K1061" s="2">
        <v>15</v>
      </c>
      <c r="L1061" s="5">
        <v>44074</v>
      </c>
      <c r="M1061" s="5"/>
      <c r="N1061" s="6"/>
      <c r="O1061" s="7"/>
      <c r="P1061" s="7"/>
      <c r="Q1061" s="524"/>
      <c r="R1061" s="525"/>
      <c r="U1061" s="534"/>
    </row>
    <row r="1062" spans="1:21" s="518" customFormat="1" ht="15" customHeight="1" x14ac:dyDescent="0.25">
      <c r="A1062" s="1" t="s">
        <v>2870</v>
      </c>
      <c r="B1062" s="2" t="s">
        <v>2871</v>
      </c>
      <c r="C1062" s="405" t="s">
        <v>2873</v>
      </c>
      <c r="D1062" s="3"/>
      <c r="E1062" s="2" t="s">
        <v>1581</v>
      </c>
      <c r="F1062" s="2">
        <v>2021</v>
      </c>
      <c r="G1062" s="2" t="s">
        <v>1582</v>
      </c>
      <c r="H1062" s="2" t="s">
        <v>1394</v>
      </c>
      <c r="I1062" s="19">
        <v>9781719642859</v>
      </c>
      <c r="J1062" s="158" t="s">
        <v>23</v>
      </c>
      <c r="K1062" s="2">
        <v>15</v>
      </c>
      <c r="L1062" s="5">
        <v>44256</v>
      </c>
      <c r="M1062" s="5"/>
      <c r="N1062" s="7"/>
      <c r="O1062" s="7"/>
      <c r="P1062" s="7"/>
      <c r="Q1062" s="527"/>
      <c r="R1062" s="523"/>
      <c r="U1062" s="544"/>
    </row>
    <row r="1063" spans="1:21" s="518" customFormat="1" ht="15" customHeight="1" x14ac:dyDescent="0.3">
      <c r="A1063" s="1" t="s">
        <v>2870</v>
      </c>
      <c r="B1063" s="2" t="s">
        <v>2871</v>
      </c>
      <c r="C1063" s="395" t="s">
        <v>2859</v>
      </c>
      <c r="D1063" s="3"/>
      <c r="E1063" s="2" t="s">
        <v>131</v>
      </c>
      <c r="F1063" s="2">
        <v>2021</v>
      </c>
      <c r="G1063" s="2" t="s">
        <v>2845</v>
      </c>
      <c r="H1063" s="16" t="s">
        <v>534</v>
      </c>
      <c r="I1063" s="19">
        <v>9780136896951</v>
      </c>
      <c r="J1063" s="158" t="s">
        <v>23</v>
      </c>
      <c r="K1063" s="2">
        <v>15</v>
      </c>
      <c r="L1063" s="5">
        <v>44690</v>
      </c>
      <c r="M1063" s="5"/>
      <c r="N1063" s="7"/>
      <c r="O1063" s="7"/>
      <c r="P1063" s="7"/>
      <c r="Q1063" s="527"/>
      <c r="R1063" s="523"/>
      <c r="U1063" s="532"/>
    </row>
    <row r="1064" spans="1:21" s="521" customFormat="1" ht="15" customHeight="1" x14ac:dyDescent="0.3">
      <c r="A1064" s="205" t="s">
        <v>2870</v>
      </c>
      <c r="B1064" s="206" t="s">
        <v>2871</v>
      </c>
      <c r="C1064" s="395" t="s">
        <v>2827</v>
      </c>
      <c r="D1064" s="580"/>
      <c r="E1064" s="395" t="s">
        <v>109</v>
      </c>
      <c r="F1064" s="395">
        <v>2022</v>
      </c>
      <c r="G1064" s="395" t="s">
        <v>2874</v>
      </c>
      <c r="H1064" s="395" t="s">
        <v>149</v>
      </c>
      <c r="I1064" s="599">
        <v>9780323932097</v>
      </c>
      <c r="J1064" s="395" t="s">
        <v>23</v>
      </c>
      <c r="K1064" s="600">
        <v>15</v>
      </c>
      <c r="L1064" s="601">
        <v>44599</v>
      </c>
      <c r="M1064" s="602"/>
      <c r="N1064" s="209"/>
      <c r="O1064" s="209"/>
      <c r="P1064" s="209"/>
      <c r="Q1064" s="519"/>
      <c r="R1064" s="520"/>
      <c r="U1064" s="543"/>
    </row>
    <row r="1065" spans="1:21" s="518" customFormat="1" ht="15" customHeight="1" x14ac:dyDescent="0.3">
      <c r="A1065" s="1" t="s">
        <v>2875</v>
      </c>
      <c r="B1065" s="2" t="s">
        <v>2876</v>
      </c>
      <c r="C1065" s="3" t="s">
        <v>2876</v>
      </c>
      <c r="D1065" s="3"/>
      <c r="E1065" s="2" t="s">
        <v>47</v>
      </c>
      <c r="F1065" s="2">
        <v>2019</v>
      </c>
      <c r="G1065" s="2" t="s">
        <v>2877</v>
      </c>
      <c r="H1065" s="16" t="s">
        <v>205</v>
      </c>
      <c r="I1065" s="19">
        <v>9780135414521</v>
      </c>
      <c r="J1065" s="158" t="s">
        <v>21</v>
      </c>
      <c r="K1065" s="2">
        <v>15</v>
      </c>
      <c r="L1065" s="5">
        <v>43871</v>
      </c>
      <c r="M1065" s="5"/>
      <c r="N1065" s="6"/>
      <c r="O1065" s="7"/>
      <c r="P1065" s="7"/>
      <c r="Q1065" s="522"/>
      <c r="R1065" s="523"/>
      <c r="U1065" s="542"/>
    </row>
    <row r="1066" spans="1:21" s="518" customFormat="1" ht="15" customHeight="1" x14ac:dyDescent="0.25">
      <c r="A1066" s="1" t="s">
        <v>2878</v>
      </c>
      <c r="B1066" s="2" t="s">
        <v>2879</v>
      </c>
      <c r="C1066" s="3" t="s">
        <v>2880</v>
      </c>
      <c r="D1066" s="3"/>
      <c r="E1066" s="2" t="s">
        <v>116</v>
      </c>
      <c r="F1066" s="2">
        <v>2020</v>
      </c>
      <c r="G1066" s="2" t="s">
        <v>2853</v>
      </c>
      <c r="H1066" s="16" t="s">
        <v>149</v>
      </c>
      <c r="I1066" s="19">
        <v>9780323551472</v>
      </c>
      <c r="J1066" s="158" t="s">
        <v>75</v>
      </c>
      <c r="K1066" s="2">
        <v>15</v>
      </c>
      <c r="L1066" s="5">
        <v>43952</v>
      </c>
      <c r="M1066" s="5"/>
      <c r="N1066" s="7"/>
      <c r="O1066" s="7"/>
      <c r="P1066" s="7"/>
      <c r="Q1066" s="527"/>
      <c r="R1066" s="523"/>
      <c r="U1066" s="544"/>
    </row>
    <row r="1067" spans="1:21" s="521" customFormat="1" ht="15" customHeight="1" x14ac:dyDescent="0.25">
      <c r="A1067" s="205" t="s">
        <v>2881</v>
      </c>
      <c r="B1067" s="206" t="s">
        <v>2882</v>
      </c>
      <c r="C1067" s="206" t="s">
        <v>2883</v>
      </c>
      <c r="D1067" s="206"/>
      <c r="E1067" s="207" t="s">
        <v>30</v>
      </c>
      <c r="F1067" s="208">
        <v>2022</v>
      </c>
      <c r="G1067" s="206" t="s">
        <v>2423</v>
      </c>
      <c r="H1067" s="207" t="s">
        <v>32</v>
      </c>
      <c r="I1067" s="215">
        <v>9780357618301</v>
      </c>
      <c r="J1067" s="216" t="s">
        <v>21</v>
      </c>
      <c r="K1067" s="206">
        <v>15</v>
      </c>
      <c r="L1067" s="212">
        <v>44802</v>
      </c>
      <c r="M1067" s="388"/>
      <c r="N1067" s="209"/>
      <c r="O1067" s="209"/>
      <c r="P1067" s="209"/>
      <c r="Q1067" s="519"/>
      <c r="R1067" s="520"/>
      <c r="U1067" s="533"/>
    </row>
    <row r="1068" spans="1:21" s="518" customFormat="1" ht="15" customHeight="1" x14ac:dyDescent="0.25">
      <c r="A1068" s="1" t="s">
        <v>2884</v>
      </c>
      <c r="B1068" s="2" t="s">
        <v>2885</v>
      </c>
      <c r="C1068" s="3" t="s">
        <v>2838</v>
      </c>
      <c r="D1068" s="3"/>
      <c r="E1068" s="2" t="s">
        <v>343</v>
      </c>
      <c r="F1068" s="2">
        <v>2020</v>
      </c>
      <c r="G1068" s="2" t="s">
        <v>2886</v>
      </c>
      <c r="H1068" s="16" t="s">
        <v>20</v>
      </c>
      <c r="I1068" s="19">
        <v>9781264244300</v>
      </c>
      <c r="J1068" s="158" t="s">
        <v>23</v>
      </c>
      <c r="K1068" s="2">
        <v>15</v>
      </c>
      <c r="L1068" s="5">
        <v>43990</v>
      </c>
      <c r="M1068" s="5"/>
      <c r="N1068" s="7"/>
      <c r="O1068" s="7"/>
      <c r="P1068" s="7"/>
      <c r="Q1068" s="522"/>
      <c r="R1068" s="523"/>
      <c r="U1068" s="544"/>
    </row>
    <row r="1069" spans="1:21" s="518" customFormat="1" ht="15" customHeight="1" x14ac:dyDescent="0.25">
      <c r="A1069" s="1" t="s">
        <v>2887</v>
      </c>
      <c r="B1069" s="2" t="s">
        <v>2888</v>
      </c>
      <c r="C1069" s="3" t="s">
        <v>2838</v>
      </c>
      <c r="D1069" s="3"/>
      <c r="E1069" s="2" t="s">
        <v>343</v>
      </c>
      <c r="F1069" s="2">
        <v>2020</v>
      </c>
      <c r="G1069" s="2" t="s">
        <v>2839</v>
      </c>
      <c r="H1069" s="16" t="s">
        <v>20</v>
      </c>
      <c r="I1069" s="19">
        <v>9781264244300</v>
      </c>
      <c r="J1069" s="158" t="s">
        <v>23</v>
      </c>
      <c r="K1069" s="2">
        <v>15</v>
      </c>
      <c r="L1069" s="5">
        <v>43990</v>
      </c>
      <c r="M1069" s="5"/>
      <c r="N1069" s="8"/>
      <c r="O1069" s="8"/>
      <c r="P1069" s="8"/>
      <c r="Q1069" s="522"/>
      <c r="R1069" s="523"/>
      <c r="U1069" s="544"/>
    </row>
    <row r="1070" spans="1:21" s="526" customFormat="1" ht="15" customHeight="1" x14ac:dyDescent="0.25">
      <c r="A1070" s="1" t="s">
        <v>2884</v>
      </c>
      <c r="B1070" s="2" t="s">
        <v>2888</v>
      </c>
      <c r="C1070" s="3" t="s">
        <v>2840</v>
      </c>
      <c r="D1070" s="3"/>
      <c r="E1070" s="2" t="s">
        <v>147</v>
      </c>
      <c r="F1070" s="2">
        <v>2020</v>
      </c>
      <c r="G1070" s="2" t="s">
        <v>2841</v>
      </c>
      <c r="H1070" s="16" t="s">
        <v>20</v>
      </c>
      <c r="I1070" s="19">
        <v>9781264202515</v>
      </c>
      <c r="J1070" s="158" t="s">
        <v>23</v>
      </c>
      <c r="K1070" s="2">
        <v>15</v>
      </c>
      <c r="L1070" s="5">
        <v>44046</v>
      </c>
      <c r="M1070" s="5"/>
      <c r="N1070" s="6"/>
      <c r="O1070" s="7"/>
      <c r="P1070" s="7"/>
      <c r="Q1070" s="524"/>
      <c r="R1070" s="525"/>
      <c r="U1070" s="534"/>
    </row>
    <row r="1071" spans="1:21" s="518" customFormat="1" ht="15" customHeight="1" x14ac:dyDescent="0.25">
      <c r="A1071" s="1" t="s">
        <v>2884</v>
      </c>
      <c r="B1071" s="2" t="s">
        <v>2888</v>
      </c>
      <c r="C1071" s="3" t="s">
        <v>2889</v>
      </c>
      <c r="D1071" s="3"/>
      <c r="E1071" s="2" t="s">
        <v>1581</v>
      </c>
      <c r="F1071" s="2">
        <v>2021</v>
      </c>
      <c r="G1071" s="2" t="s">
        <v>1582</v>
      </c>
      <c r="H1071" s="2" t="s">
        <v>1394</v>
      </c>
      <c r="I1071" s="19">
        <v>9781719642859</v>
      </c>
      <c r="J1071" s="158" t="s">
        <v>23</v>
      </c>
      <c r="K1071" s="2">
        <v>15</v>
      </c>
      <c r="L1071" s="5">
        <v>44690</v>
      </c>
      <c r="M1071" s="5"/>
      <c r="N1071" s="6"/>
      <c r="O1071" s="7"/>
      <c r="P1071" s="7"/>
      <c r="Q1071" s="527"/>
      <c r="R1071" s="523"/>
      <c r="U1071" s="544"/>
    </row>
    <row r="1072" spans="1:21" s="518" customFormat="1" ht="15" customHeight="1" x14ac:dyDescent="0.3">
      <c r="A1072" s="1" t="s">
        <v>2884</v>
      </c>
      <c r="B1072" s="2" t="s">
        <v>2885</v>
      </c>
      <c r="C1072" s="395" t="s">
        <v>2859</v>
      </c>
      <c r="D1072" s="3"/>
      <c r="E1072" s="2" t="s">
        <v>131</v>
      </c>
      <c r="F1072" s="2">
        <v>2021</v>
      </c>
      <c r="G1072" s="2" t="s">
        <v>2845</v>
      </c>
      <c r="H1072" s="16" t="s">
        <v>534</v>
      </c>
      <c r="I1072" s="19">
        <v>9780136896951</v>
      </c>
      <c r="J1072" s="158" t="s">
        <v>23</v>
      </c>
      <c r="K1072" s="2">
        <v>15</v>
      </c>
      <c r="L1072" s="5">
        <v>44206</v>
      </c>
      <c r="M1072" s="5"/>
      <c r="N1072" s="7"/>
      <c r="O1072" s="7"/>
      <c r="P1072" s="7"/>
      <c r="Q1072" s="527"/>
      <c r="R1072" s="523"/>
      <c r="U1072" s="532"/>
    </row>
    <row r="1073" spans="1:21" s="521" customFormat="1" ht="15" customHeight="1" x14ac:dyDescent="0.3">
      <c r="A1073" s="205" t="s">
        <v>2890</v>
      </c>
      <c r="B1073" s="206" t="s">
        <v>2891</v>
      </c>
      <c r="C1073" s="207" t="s">
        <v>2827</v>
      </c>
      <c r="D1073" s="207"/>
      <c r="E1073" s="206" t="s">
        <v>109</v>
      </c>
      <c r="F1073" s="206">
        <v>2021</v>
      </c>
      <c r="G1073" s="206" t="s">
        <v>2892</v>
      </c>
      <c r="H1073" s="208" t="s">
        <v>149</v>
      </c>
      <c r="I1073" s="215">
        <v>9780323932097</v>
      </c>
      <c r="J1073" s="216" t="s">
        <v>21</v>
      </c>
      <c r="K1073" s="206">
        <v>15</v>
      </c>
      <c r="L1073" s="212">
        <v>44599</v>
      </c>
      <c r="M1073" s="388"/>
      <c r="N1073" s="209"/>
      <c r="O1073" s="209"/>
      <c r="P1073" s="209"/>
      <c r="Q1073" s="519"/>
      <c r="R1073" s="520"/>
      <c r="U1073" s="543"/>
    </row>
    <row r="1074" spans="1:21" s="521" customFormat="1" ht="15" customHeight="1" x14ac:dyDescent="0.3">
      <c r="A1074" s="205" t="s">
        <v>2893</v>
      </c>
      <c r="B1074" s="206" t="s">
        <v>2894</v>
      </c>
      <c r="C1074" s="207" t="s">
        <v>2895</v>
      </c>
      <c r="D1074" s="207"/>
      <c r="E1074" s="206">
        <v>2022</v>
      </c>
      <c r="F1074" s="206">
        <v>2022</v>
      </c>
      <c r="G1074" s="206" t="s">
        <v>2896</v>
      </c>
      <c r="H1074" s="208" t="s">
        <v>1242</v>
      </c>
      <c r="I1074" s="215">
        <v>9780323715010</v>
      </c>
      <c r="J1074" s="216" t="s">
        <v>21</v>
      </c>
      <c r="K1074" s="206">
        <v>15</v>
      </c>
      <c r="L1074" s="212">
        <v>44627</v>
      </c>
      <c r="M1074" s="388"/>
      <c r="N1074" s="225"/>
      <c r="O1074" s="209"/>
      <c r="P1074" s="209"/>
      <c r="Q1074" s="519"/>
      <c r="R1074" s="520"/>
      <c r="U1074" s="543"/>
    </row>
    <row r="1075" spans="1:21" s="521" customFormat="1" ht="15" customHeight="1" x14ac:dyDescent="0.25">
      <c r="A1075" s="205" t="s">
        <v>2893</v>
      </c>
      <c r="B1075" s="206" t="s">
        <v>2894</v>
      </c>
      <c r="C1075" s="207" t="s">
        <v>2897</v>
      </c>
      <c r="D1075" s="207"/>
      <c r="E1075" s="207">
        <v>2022</v>
      </c>
      <c r="F1075" s="206">
        <v>2022</v>
      </c>
      <c r="G1075" s="206" t="s">
        <v>2898</v>
      </c>
      <c r="H1075" s="207" t="s">
        <v>1242</v>
      </c>
      <c r="I1075" s="221">
        <v>9780323714990</v>
      </c>
      <c r="J1075" s="216" t="s">
        <v>21</v>
      </c>
      <c r="K1075" s="207">
        <v>15</v>
      </c>
      <c r="L1075" s="212">
        <v>44627</v>
      </c>
      <c r="M1075" s="388"/>
      <c r="N1075" s="225"/>
      <c r="O1075" s="209"/>
      <c r="P1075" s="209"/>
      <c r="Q1075" s="519"/>
      <c r="R1075" s="520"/>
      <c r="U1075" s="533"/>
    </row>
    <row r="1076" spans="1:21" s="521" customFormat="1" ht="15" customHeight="1" x14ac:dyDescent="0.25">
      <c r="A1076" s="205" t="s">
        <v>2893</v>
      </c>
      <c r="B1076" s="206" t="s">
        <v>2894</v>
      </c>
      <c r="C1076" s="207" t="s">
        <v>2899</v>
      </c>
      <c r="D1076" s="207" t="s">
        <v>2900</v>
      </c>
      <c r="E1076" s="206" t="s">
        <v>131</v>
      </c>
      <c r="F1076" s="206">
        <v>2021</v>
      </c>
      <c r="G1076" s="206" t="s">
        <v>1242</v>
      </c>
      <c r="H1076" s="208" t="s">
        <v>1242</v>
      </c>
      <c r="I1076" s="215">
        <v>9780323762786</v>
      </c>
      <c r="J1076" s="216" t="s">
        <v>21</v>
      </c>
      <c r="K1076" s="206">
        <v>15</v>
      </c>
      <c r="L1076" s="212">
        <v>44287</v>
      </c>
      <c r="M1076" s="388"/>
      <c r="N1076" s="209"/>
      <c r="O1076" s="209"/>
      <c r="P1076" s="209"/>
      <c r="Q1076" s="519"/>
      <c r="R1076" s="520"/>
      <c r="U1076" s="533"/>
    </row>
    <row r="1077" spans="1:21" s="526" customFormat="1" ht="15" customHeight="1" x14ac:dyDescent="0.25">
      <c r="A1077" s="9" t="s">
        <v>2893</v>
      </c>
      <c r="B1077" s="10" t="s">
        <v>2894</v>
      </c>
      <c r="C1077" s="11" t="s">
        <v>2901</v>
      </c>
      <c r="D1077" s="11" t="s">
        <v>2900</v>
      </c>
      <c r="E1077" s="10" t="s">
        <v>131</v>
      </c>
      <c r="F1077" s="10">
        <v>2022</v>
      </c>
      <c r="G1077" s="10" t="s">
        <v>1242</v>
      </c>
      <c r="H1077" s="17" t="s">
        <v>1242</v>
      </c>
      <c r="I1077" s="20">
        <v>9780323874182</v>
      </c>
      <c r="J1077" s="178" t="s">
        <v>21</v>
      </c>
      <c r="K1077" s="165">
        <v>15</v>
      </c>
      <c r="L1077" s="13">
        <v>44935</v>
      </c>
      <c r="M1077" s="13" t="s">
        <v>2902</v>
      </c>
      <c r="N1077" s="8"/>
      <c r="O1077" s="8"/>
      <c r="P1077" s="8"/>
      <c r="Q1077" s="524"/>
      <c r="R1077" s="525"/>
      <c r="U1077" s="534"/>
    </row>
    <row r="1078" spans="1:21" s="518" customFormat="1" ht="15" customHeight="1" x14ac:dyDescent="0.25">
      <c r="A1078" s="205" t="s">
        <v>2903</v>
      </c>
      <c r="B1078" s="206" t="s">
        <v>2904</v>
      </c>
      <c r="C1078" s="207" t="s">
        <v>2905</v>
      </c>
      <c r="D1078" s="207"/>
      <c r="E1078" s="206" t="s">
        <v>343</v>
      </c>
      <c r="F1078" s="206">
        <v>2021</v>
      </c>
      <c r="G1078" s="206" t="s">
        <v>2830</v>
      </c>
      <c r="H1078" s="208" t="s">
        <v>20</v>
      </c>
      <c r="I1078" s="215">
        <v>9781264765935</v>
      </c>
      <c r="J1078" s="216" t="s">
        <v>21</v>
      </c>
      <c r="K1078" s="206">
        <v>15</v>
      </c>
      <c r="L1078" s="212">
        <v>44378</v>
      </c>
      <c r="M1078" s="212"/>
      <c r="N1078" s="209"/>
      <c r="O1078" s="209"/>
      <c r="P1078" s="209"/>
      <c r="Q1078" s="522"/>
      <c r="R1078" s="523"/>
      <c r="U1078" s="544"/>
    </row>
    <row r="1079" spans="1:21" s="521" customFormat="1" ht="15" customHeight="1" x14ac:dyDescent="0.25">
      <c r="A1079" s="205" t="s">
        <v>2906</v>
      </c>
      <c r="B1079" s="206" t="s">
        <v>778</v>
      </c>
      <c r="C1079" s="207" t="s">
        <v>2907</v>
      </c>
      <c r="D1079" s="207"/>
      <c r="E1079" s="206" t="s">
        <v>343</v>
      </c>
      <c r="F1079" s="206">
        <v>2021</v>
      </c>
      <c r="G1079" s="206" t="s">
        <v>2830</v>
      </c>
      <c r="H1079" s="208" t="s">
        <v>20</v>
      </c>
      <c r="I1079" s="215">
        <v>9781264765935</v>
      </c>
      <c r="J1079" s="216" t="s">
        <v>21</v>
      </c>
      <c r="K1079" s="206">
        <v>15</v>
      </c>
      <c r="L1079" s="212">
        <v>44382</v>
      </c>
      <c r="M1079" s="212"/>
      <c r="N1079" s="209"/>
      <c r="O1079" s="209"/>
      <c r="P1079" s="209"/>
      <c r="Q1079" s="519"/>
      <c r="R1079" s="520"/>
      <c r="U1079" s="533"/>
    </row>
    <row r="1080" spans="1:21" s="521" customFormat="1" ht="15" customHeight="1" x14ac:dyDescent="0.25">
      <c r="A1080" s="205" t="s">
        <v>2908</v>
      </c>
      <c r="B1080" s="206" t="s">
        <v>2909</v>
      </c>
      <c r="C1080" s="207" t="s">
        <v>2907</v>
      </c>
      <c r="D1080" s="207"/>
      <c r="E1080" s="206" t="s">
        <v>343</v>
      </c>
      <c r="F1080" s="206">
        <v>2021</v>
      </c>
      <c r="G1080" s="206" t="s">
        <v>2830</v>
      </c>
      <c r="H1080" s="208" t="s">
        <v>20</v>
      </c>
      <c r="I1080" s="215">
        <v>9781264765935</v>
      </c>
      <c r="J1080" s="216" t="s">
        <v>21</v>
      </c>
      <c r="K1080" s="206">
        <v>15</v>
      </c>
      <c r="L1080" s="212">
        <v>44382</v>
      </c>
      <c r="M1080" s="212"/>
      <c r="N1080" s="209"/>
      <c r="O1080" s="209"/>
      <c r="P1080" s="209"/>
      <c r="Q1080" s="519"/>
      <c r="R1080" s="520"/>
      <c r="U1080" s="533"/>
    </row>
    <row r="1081" spans="1:21" s="521" customFormat="1" ht="15" customHeight="1" x14ac:dyDescent="0.25">
      <c r="A1081" s="265" t="s">
        <v>2910</v>
      </c>
      <c r="B1081" s="234" t="s">
        <v>2911</v>
      </c>
      <c r="C1081" s="395" t="s">
        <v>2912</v>
      </c>
      <c r="D1081" s="545"/>
      <c r="E1081" s="234" t="s">
        <v>58</v>
      </c>
      <c r="F1081" s="234">
        <v>2019</v>
      </c>
      <c r="G1081" s="234" t="s">
        <v>2913</v>
      </c>
      <c r="H1081" s="208" t="s">
        <v>534</v>
      </c>
      <c r="I1081" s="221">
        <v>9780137690480</v>
      </c>
      <c r="J1081" s="216" t="s">
        <v>21</v>
      </c>
      <c r="K1081" s="207">
        <v>13</v>
      </c>
      <c r="L1081" s="212">
        <v>44438</v>
      </c>
      <c r="M1081" s="212"/>
      <c r="N1081" s="209"/>
      <c r="O1081" s="209"/>
      <c r="P1081" s="209"/>
      <c r="Q1081" s="519"/>
      <c r="R1081" s="520"/>
      <c r="U1081" s="533"/>
    </row>
    <row r="1082" spans="1:21" s="521" customFormat="1" ht="15" customHeight="1" x14ac:dyDescent="0.25">
      <c r="A1082" s="265" t="s">
        <v>2910</v>
      </c>
      <c r="B1082" s="234" t="s">
        <v>2911</v>
      </c>
      <c r="C1082" s="395" t="s">
        <v>2914</v>
      </c>
      <c r="D1082" s="554"/>
      <c r="E1082" s="234" t="s">
        <v>58</v>
      </c>
      <c r="F1082" s="234">
        <v>2019</v>
      </c>
      <c r="G1082" s="234" t="s">
        <v>2913</v>
      </c>
      <c r="H1082" s="208" t="s">
        <v>205</v>
      </c>
      <c r="I1082" s="221">
        <v>9780135740330</v>
      </c>
      <c r="J1082" s="216" t="s">
        <v>21</v>
      </c>
      <c r="K1082" s="207">
        <v>13</v>
      </c>
      <c r="L1082" s="212">
        <v>44438</v>
      </c>
      <c r="M1082" s="212"/>
      <c r="N1082" s="209"/>
      <c r="O1082" s="209"/>
      <c r="P1082" s="209"/>
      <c r="Q1082" s="519"/>
      <c r="R1082" s="520"/>
      <c r="U1082" s="533"/>
    </row>
    <row r="1083" spans="1:21" s="521" customFormat="1" ht="15" customHeight="1" x14ac:dyDescent="0.25">
      <c r="A1083" s="265" t="s">
        <v>2915</v>
      </c>
      <c r="B1083" s="234" t="s">
        <v>2916</v>
      </c>
      <c r="C1083" s="395" t="s">
        <v>2912</v>
      </c>
      <c r="D1083" s="554"/>
      <c r="E1083" s="234" t="s">
        <v>58</v>
      </c>
      <c r="F1083" s="234">
        <v>2019</v>
      </c>
      <c r="G1083" s="234" t="s">
        <v>2913</v>
      </c>
      <c r="H1083" s="208" t="s">
        <v>534</v>
      </c>
      <c r="I1083" s="221">
        <v>9780137690480</v>
      </c>
      <c r="J1083" s="216" t="s">
        <v>21</v>
      </c>
      <c r="K1083" s="207">
        <v>13</v>
      </c>
      <c r="L1083" s="212">
        <v>44438</v>
      </c>
      <c r="M1083" s="212"/>
      <c r="N1083" s="209"/>
      <c r="O1083" s="209"/>
      <c r="P1083" s="209"/>
      <c r="Q1083" s="519"/>
      <c r="R1083" s="520"/>
      <c r="U1083" s="533"/>
    </row>
    <row r="1084" spans="1:21" s="521" customFormat="1" ht="15" customHeight="1" x14ac:dyDescent="0.25">
      <c r="A1084" s="265" t="s">
        <v>2915</v>
      </c>
      <c r="B1084" s="234" t="s">
        <v>2916</v>
      </c>
      <c r="C1084" s="395" t="s">
        <v>2917</v>
      </c>
      <c r="D1084" s="545"/>
      <c r="E1084" s="234" t="s">
        <v>58</v>
      </c>
      <c r="F1084" s="234">
        <v>2019</v>
      </c>
      <c r="G1084" s="234" t="s">
        <v>2913</v>
      </c>
      <c r="H1084" s="208" t="s">
        <v>205</v>
      </c>
      <c r="I1084" s="221">
        <v>9780135740330</v>
      </c>
      <c r="J1084" s="216" t="s">
        <v>21</v>
      </c>
      <c r="K1084" s="207">
        <v>13</v>
      </c>
      <c r="L1084" s="212">
        <v>44438</v>
      </c>
      <c r="M1084" s="212"/>
      <c r="N1084" s="209"/>
      <c r="O1084" s="209"/>
      <c r="P1084" s="209"/>
      <c r="Q1084" s="519"/>
      <c r="R1084" s="520"/>
      <c r="U1084" s="533"/>
    </row>
    <row r="1085" spans="1:21" s="526" customFormat="1" ht="15" customHeight="1" x14ac:dyDescent="0.25">
      <c r="A1085" s="265" t="s">
        <v>2918</v>
      </c>
      <c r="B1085" s="206" t="s">
        <v>2919</v>
      </c>
      <c r="C1085" s="292" t="s">
        <v>2920</v>
      </c>
      <c r="D1085" s="292"/>
      <c r="E1085" s="206" t="s">
        <v>30</v>
      </c>
      <c r="F1085" s="206">
        <v>2022</v>
      </c>
      <c r="G1085" s="206" t="s">
        <v>2853</v>
      </c>
      <c r="H1085" s="208" t="s">
        <v>149</v>
      </c>
      <c r="I1085" s="215">
        <v>9780323479912</v>
      </c>
      <c r="J1085" s="216" t="s">
        <v>21</v>
      </c>
      <c r="K1085" s="206">
        <v>13</v>
      </c>
      <c r="L1085" s="212">
        <v>44690</v>
      </c>
      <c r="M1085" s="13"/>
      <c r="N1085" s="14"/>
      <c r="O1085" s="8"/>
      <c r="P1085" s="8"/>
      <c r="Q1085" s="524"/>
      <c r="R1085" s="525"/>
      <c r="U1085" s="534"/>
    </row>
    <row r="1086" spans="1:21" s="518" customFormat="1" ht="15" customHeight="1" x14ac:dyDescent="0.25">
      <c r="A1086" s="1" t="s">
        <v>2918</v>
      </c>
      <c r="B1086" s="2" t="s">
        <v>2921</v>
      </c>
      <c r="C1086" s="41" t="s">
        <v>2922</v>
      </c>
      <c r="D1086" s="41"/>
      <c r="E1086" s="42" t="s">
        <v>41</v>
      </c>
      <c r="F1086" s="42">
        <v>2014</v>
      </c>
      <c r="G1086" s="42" t="s">
        <v>2923</v>
      </c>
      <c r="H1086" s="42" t="s">
        <v>2924</v>
      </c>
      <c r="I1086" s="87">
        <v>9780891896319</v>
      </c>
      <c r="J1086" s="158" t="s">
        <v>23</v>
      </c>
      <c r="K1086" s="182">
        <v>9</v>
      </c>
      <c r="L1086" s="5">
        <v>42005</v>
      </c>
      <c r="M1086" s="5"/>
      <c r="N1086" s="7"/>
      <c r="O1086" s="7"/>
      <c r="P1086" s="7"/>
      <c r="Q1086" s="522"/>
      <c r="R1086" s="523"/>
    </row>
    <row r="1087" spans="1:21" s="518" customFormat="1" ht="15" customHeight="1" x14ac:dyDescent="0.3">
      <c r="A1087" s="1" t="s">
        <v>2918</v>
      </c>
      <c r="B1087" s="2" t="s">
        <v>2921</v>
      </c>
      <c r="C1087" s="41" t="s">
        <v>23</v>
      </c>
      <c r="D1087" s="41"/>
      <c r="E1087" s="42"/>
      <c r="F1087" s="42"/>
      <c r="G1087" s="42"/>
      <c r="H1087" s="42"/>
      <c r="I1087" s="87"/>
      <c r="J1087" s="158" t="s">
        <v>75</v>
      </c>
      <c r="K1087" s="182"/>
      <c r="L1087" s="5"/>
      <c r="M1087" s="5"/>
      <c r="N1087" s="7"/>
      <c r="O1087" s="7"/>
      <c r="P1087" s="7"/>
      <c r="Q1087" s="522"/>
      <c r="R1087" s="523"/>
      <c r="U1087" s="542"/>
    </row>
    <row r="1088" spans="1:21" s="518" customFormat="1" ht="15" customHeight="1" x14ac:dyDescent="0.3">
      <c r="A1088" s="1" t="s">
        <v>2925</v>
      </c>
      <c r="B1088" s="2" t="s">
        <v>2926</v>
      </c>
      <c r="C1088" s="185" t="s">
        <v>2927</v>
      </c>
      <c r="D1088" s="185"/>
      <c r="E1088" s="2" t="s">
        <v>41</v>
      </c>
      <c r="F1088" s="2">
        <v>2011</v>
      </c>
      <c r="G1088" s="182" t="s">
        <v>2928</v>
      </c>
      <c r="H1088" s="182" t="s">
        <v>2929</v>
      </c>
      <c r="I1088" s="186">
        <v>9780967043425</v>
      </c>
      <c r="J1088" s="158" t="s">
        <v>23</v>
      </c>
      <c r="K1088" s="182">
        <v>16</v>
      </c>
      <c r="L1088" s="5">
        <v>41791</v>
      </c>
      <c r="M1088" s="5"/>
      <c r="N1088" s="7"/>
      <c r="O1088" s="7"/>
      <c r="P1088" s="7"/>
      <c r="Q1088" s="522"/>
      <c r="R1088" s="523"/>
      <c r="U1088" s="542"/>
    </row>
    <row r="1089" spans="1:21" s="518" customFormat="1" ht="15" customHeight="1" x14ac:dyDescent="0.3">
      <c r="A1089" s="1" t="s">
        <v>2930</v>
      </c>
      <c r="B1089" s="2" t="s">
        <v>2425</v>
      </c>
      <c r="C1089" s="41" t="s">
        <v>2920</v>
      </c>
      <c r="D1089" s="41"/>
      <c r="E1089" s="2" t="s">
        <v>30</v>
      </c>
      <c r="F1089" s="2">
        <v>2022</v>
      </c>
      <c r="G1089" s="161" t="s">
        <v>2853</v>
      </c>
      <c r="H1089" s="161" t="s">
        <v>149</v>
      </c>
      <c r="I1089" s="163">
        <v>9780323479912</v>
      </c>
      <c r="J1089" s="158" t="s">
        <v>21</v>
      </c>
      <c r="K1089" s="161">
        <v>22</v>
      </c>
      <c r="L1089" s="5">
        <v>44690</v>
      </c>
      <c r="M1089" s="5"/>
      <c r="N1089" s="7"/>
      <c r="O1089" s="88"/>
      <c r="P1089" s="88"/>
      <c r="Q1089" s="522"/>
      <c r="R1089" s="523"/>
      <c r="U1089" s="542"/>
    </row>
    <row r="1090" spans="1:21" s="521" customFormat="1" ht="15" customHeight="1" x14ac:dyDescent="0.25">
      <c r="A1090" s="205" t="s">
        <v>2930</v>
      </c>
      <c r="B1090" s="206" t="s">
        <v>2850</v>
      </c>
      <c r="C1090" s="207" t="s">
        <v>2931</v>
      </c>
      <c r="D1090" s="207"/>
      <c r="E1090" s="206" t="s">
        <v>343</v>
      </c>
      <c r="F1090" s="206">
        <v>2021</v>
      </c>
      <c r="G1090" s="206" t="s">
        <v>2932</v>
      </c>
      <c r="H1090" s="206" t="s">
        <v>149</v>
      </c>
      <c r="I1090" s="215">
        <v>9780323711265</v>
      </c>
      <c r="J1090" s="216" t="s">
        <v>21</v>
      </c>
      <c r="K1090" s="206">
        <v>22</v>
      </c>
      <c r="L1090" s="212">
        <v>44690</v>
      </c>
      <c r="M1090" s="388"/>
      <c r="N1090" s="410"/>
      <c r="O1090" s="410"/>
      <c r="P1090" s="209"/>
      <c r="Q1090" s="519"/>
      <c r="R1090" s="520"/>
    </row>
    <row r="1091" spans="1:21" s="521" customFormat="1" ht="15" customHeight="1" x14ac:dyDescent="0.3">
      <c r="A1091" s="205" t="s">
        <v>2930</v>
      </c>
      <c r="B1091" s="206" t="s">
        <v>2850</v>
      </c>
      <c r="C1091" s="207" t="s">
        <v>2933</v>
      </c>
      <c r="D1091" s="207"/>
      <c r="E1091" s="206" t="s">
        <v>343</v>
      </c>
      <c r="F1091" s="206">
        <v>2021</v>
      </c>
      <c r="G1091" s="206" t="s">
        <v>2932</v>
      </c>
      <c r="H1091" s="206" t="s">
        <v>149</v>
      </c>
      <c r="I1091" s="215">
        <v>9780323711258</v>
      </c>
      <c r="J1091" s="216" t="s">
        <v>21</v>
      </c>
      <c r="K1091" s="206">
        <v>22</v>
      </c>
      <c r="L1091" s="233">
        <v>44690</v>
      </c>
      <c r="M1091" s="411"/>
      <c r="N1091" s="410"/>
      <c r="O1091" s="410"/>
      <c r="P1091" s="209"/>
      <c r="Q1091" s="519"/>
      <c r="R1091" s="520"/>
      <c r="U1091" s="543"/>
    </row>
    <row r="1092" spans="1:21" s="518" customFormat="1" ht="15" customHeight="1" x14ac:dyDescent="0.3">
      <c r="A1092" s="1" t="s">
        <v>2934</v>
      </c>
      <c r="B1092" s="42" t="s">
        <v>2935</v>
      </c>
      <c r="C1092" s="41" t="s">
        <v>2922</v>
      </c>
      <c r="D1092" s="41"/>
      <c r="E1092" s="42" t="s">
        <v>72</v>
      </c>
      <c r="F1092" s="42">
        <v>2020</v>
      </c>
      <c r="G1092" s="42" t="s">
        <v>2923</v>
      </c>
      <c r="H1092" s="42" t="s">
        <v>2924</v>
      </c>
      <c r="I1092" s="87">
        <v>9780891896760</v>
      </c>
      <c r="J1092" s="158" t="s">
        <v>23</v>
      </c>
      <c r="K1092" s="2">
        <v>16</v>
      </c>
      <c r="L1092" s="89">
        <v>44074</v>
      </c>
      <c r="M1092" s="89"/>
      <c r="N1092" s="88"/>
      <c r="O1092" s="88"/>
      <c r="P1092" s="88"/>
      <c r="Q1092" s="522"/>
      <c r="R1092" s="523"/>
      <c r="U1092" s="542"/>
    </row>
    <row r="1093" spans="1:21" s="518" customFormat="1" ht="15" customHeight="1" x14ac:dyDescent="0.3">
      <c r="A1093" s="1" t="s">
        <v>2934</v>
      </c>
      <c r="B1093" s="42" t="s">
        <v>2935</v>
      </c>
      <c r="C1093" s="41" t="s">
        <v>2936</v>
      </c>
      <c r="D1093" s="41"/>
      <c r="E1093" s="42" t="s">
        <v>1187</v>
      </c>
      <c r="F1093" s="42">
        <v>2016</v>
      </c>
      <c r="G1093" s="42" t="s">
        <v>2937</v>
      </c>
      <c r="H1093" s="2" t="s">
        <v>2924</v>
      </c>
      <c r="I1093" s="87">
        <v>9780891896494</v>
      </c>
      <c r="J1093" s="158" t="s">
        <v>23</v>
      </c>
      <c r="K1093" s="2">
        <v>16</v>
      </c>
      <c r="L1093" s="90">
        <v>43221</v>
      </c>
      <c r="M1093" s="90"/>
      <c r="N1093" s="88"/>
      <c r="O1093" s="88"/>
      <c r="P1093" s="88"/>
      <c r="Q1093" s="522"/>
      <c r="R1093" s="523"/>
      <c r="U1093" s="542"/>
    </row>
    <row r="1094" spans="1:21" s="518" customFormat="1" ht="15" customHeight="1" x14ac:dyDescent="0.3">
      <c r="A1094" s="1" t="s">
        <v>2934</v>
      </c>
      <c r="B1094" s="42" t="s">
        <v>2935</v>
      </c>
      <c r="C1094" s="292" t="s">
        <v>2920</v>
      </c>
      <c r="D1094" s="292"/>
      <c r="E1094" s="206" t="s">
        <v>30</v>
      </c>
      <c r="F1094" s="206">
        <v>2022</v>
      </c>
      <c r="G1094" s="206" t="s">
        <v>2853</v>
      </c>
      <c r="H1094" s="208" t="s">
        <v>149</v>
      </c>
      <c r="I1094" s="215">
        <v>9780323479912</v>
      </c>
      <c r="J1094" s="216" t="s">
        <v>21</v>
      </c>
      <c r="K1094" s="206">
        <v>13</v>
      </c>
      <c r="L1094" s="212">
        <v>44690</v>
      </c>
      <c r="M1094" s="5"/>
      <c r="N1094" s="7"/>
      <c r="O1094" s="88"/>
      <c r="P1094" s="88"/>
      <c r="Q1094" s="522"/>
      <c r="R1094" s="523"/>
      <c r="U1094" s="542"/>
    </row>
    <row r="1095" spans="1:21" s="518" customFormat="1" ht="15" customHeight="1" x14ac:dyDescent="0.25">
      <c r="A1095" s="1" t="s">
        <v>2938</v>
      </c>
      <c r="B1095" s="2" t="s">
        <v>2939</v>
      </c>
      <c r="C1095" s="292" t="s">
        <v>2920</v>
      </c>
      <c r="D1095" s="292"/>
      <c r="E1095" s="206" t="s">
        <v>30</v>
      </c>
      <c r="F1095" s="206">
        <v>2022</v>
      </c>
      <c r="G1095" s="206" t="s">
        <v>2853</v>
      </c>
      <c r="H1095" s="208" t="s">
        <v>149</v>
      </c>
      <c r="I1095" s="215">
        <v>9780323479912</v>
      </c>
      <c r="J1095" s="216" t="s">
        <v>21</v>
      </c>
      <c r="K1095" s="206">
        <v>13</v>
      </c>
      <c r="L1095" s="212">
        <v>44690</v>
      </c>
      <c r="M1095" s="5"/>
      <c r="N1095" s="7"/>
      <c r="O1095" s="88"/>
      <c r="P1095" s="88"/>
      <c r="Q1095" s="522"/>
      <c r="R1095" s="523"/>
    </row>
    <row r="1096" spans="1:21" s="518" customFormat="1" ht="15" customHeight="1" x14ac:dyDescent="0.25">
      <c r="A1096" s="1" t="s">
        <v>2938</v>
      </c>
      <c r="B1096" s="42" t="s">
        <v>2939</v>
      </c>
      <c r="C1096" s="41" t="s">
        <v>23</v>
      </c>
      <c r="D1096" s="41"/>
      <c r="E1096" s="42"/>
      <c r="F1096" s="42"/>
      <c r="G1096" s="42"/>
      <c r="H1096" s="42"/>
      <c r="I1096" s="87"/>
      <c r="J1096" s="158" t="s">
        <v>75</v>
      </c>
      <c r="K1096" s="2"/>
      <c r="L1096" s="5"/>
      <c r="M1096" s="5"/>
      <c r="N1096" s="7"/>
      <c r="O1096" s="7"/>
      <c r="P1096" s="88"/>
      <c r="Q1096" s="522"/>
      <c r="R1096" s="523"/>
    </row>
    <row r="1097" spans="1:21" s="518" customFormat="1" ht="15" customHeight="1" x14ac:dyDescent="0.3">
      <c r="A1097" s="1" t="s">
        <v>2940</v>
      </c>
      <c r="B1097" s="2" t="s">
        <v>2941</v>
      </c>
      <c r="C1097" s="162" t="s">
        <v>2942</v>
      </c>
      <c r="D1097" s="187"/>
      <c r="E1097" s="2" t="s">
        <v>147</v>
      </c>
      <c r="F1097" s="2">
        <v>2020</v>
      </c>
      <c r="G1097" s="161" t="s">
        <v>2943</v>
      </c>
      <c r="H1097" s="16" t="s">
        <v>205</v>
      </c>
      <c r="I1097" s="163">
        <v>9780134413327</v>
      </c>
      <c r="J1097" s="158" t="s">
        <v>23</v>
      </c>
      <c r="K1097" s="161">
        <v>16</v>
      </c>
      <c r="L1097" s="90">
        <v>44158</v>
      </c>
      <c r="M1097" s="90"/>
      <c r="N1097" s="7"/>
      <c r="O1097" s="7"/>
      <c r="P1097" s="7"/>
      <c r="Q1097" s="522"/>
      <c r="R1097" s="523"/>
      <c r="U1097" s="542"/>
    </row>
    <row r="1098" spans="1:21" s="518" customFormat="1" ht="15" customHeight="1" x14ac:dyDescent="0.25">
      <c r="A1098" s="1" t="s">
        <v>2944</v>
      </c>
      <c r="B1098" s="2" t="s">
        <v>2945</v>
      </c>
      <c r="C1098" s="162" t="s">
        <v>2942</v>
      </c>
      <c r="D1098" s="187"/>
      <c r="E1098" s="2" t="s">
        <v>147</v>
      </c>
      <c r="F1098" s="2">
        <v>2020</v>
      </c>
      <c r="G1098" s="161" t="s">
        <v>2943</v>
      </c>
      <c r="H1098" s="16" t="s">
        <v>205</v>
      </c>
      <c r="I1098" s="163">
        <v>9780134413327</v>
      </c>
      <c r="J1098" s="158" t="s">
        <v>23</v>
      </c>
      <c r="K1098" s="161">
        <v>16</v>
      </c>
      <c r="L1098" s="90">
        <v>44158</v>
      </c>
      <c r="M1098" s="90"/>
      <c r="N1098" s="7"/>
      <c r="O1098" s="7"/>
      <c r="P1098" s="7"/>
      <c r="Q1098" s="522"/>
      <c r="R1098" s="523"/>
    </row>
    <row r="1099" spans="1:21" s="603" customFormat="1" ht="15" customHeight="1" x14ac:dyDescent="0.25">
      <c r="A1099" s="332" t="s">
        <v>2946</v>
      </c>
      <c r="B1099" s="322" t="s">
        <v>2947</v>
      </c>
      <c r="C1099" s="346" t="s">
        <v>2948</v>
      </c>
      <c r="D1099" s="346"/>
      <c r="E1099" s="322" t="s">
        <v>131</v>
      </c>
      <c r="F1099" s="322">
        <v>2008</v>
      </c>
      <c r="G1099" s="345" t="s">
        <v>2949</v>
      </c>
      <c r="H1099" s="331" t="s">
        <v>32</v>
      </c>
      <c r="I1099" s="347">
        <v>9781435400405</v>
      </c>
      <c r="J1099" s="325" t="s">
        <v>75</v>
      </c>
      <c r="K1099" s="345">
        <v>999</v>
      </c>
      <c r="L1099" s="348">
        <v>41395</v>
      </c>
      <c r="M1099" s="348"/>
      <c r="N1099" s="319" t="s">
        <v>2950</v>
      </c>
      <c r="O1099" s="7"/>
      <c r="P1099" s="7"/>
      <c r="Q1099" s="522"/>
      <c r="R1099" s="523"/>
    </row>
    <row r="1100" spans="1:21" s="603" customFormat="1" ht="15" customHeight="1" x14ac:dyDescent="0.25">
      <c r="A1100" s="1" t="s">
        <v>2951</v>
      </c>
      <c r="B1100" s="2" t="s">
        <v>2952</v>
      </c>
      <c r="C1100" s="91" t="s">
        <v>2953</v>
      </c>
      <c r="D1100" s="239" t="s">
        <v>2954</v>
      </c>
      <c r="E1100" s="74" t="s">
        <v>47</v>
      </c>
      <c r="F1100" s="74">
        <v>2018</v>
      </c>
      <c r="G1100" s="74" t="s">
        <v>2924</v>
      </c>
      <c r="H1100" s="74" t="s">
        <v>2924</v>
      </c>
      <c r="I1100" s="92">
        <v>9780891896609</v>
      </c>
      <c r="J1100" s="158" t="s">
        <v>75</v>
      </c>
      <c r="K1100" s="74">
        <v>16</v>
      </c>
      <c r="L1100" s="5">
        <v>44348</v>
      </c>
      <c r="M1100" s="5"/>
      <c r="N1100" s="7"/>
      <c r="O1100" s="7"/>
      <c r="P1100" s="7"/>
      <c r="Q1100" s="522"/>
      <c r="R1100" s="523"/>
    </row>
    <row r="1101" spans="1:21" s="603" customFormat="1" ht="15" customHeight="1" x14ac:dyDescent="0.25">
      <c r="A1101" s="1" t="s">
        <v>2951</v>
      </c>
      <c r="B1101" s="2" t="s">
        <v>2952</v>
      </c>
      <c r="C1101" s="91" t="s">
        <v>2955</v>
      </c>
      <c r="D1101" s="239"/>
      <c r="E1101" s="74" t="s">
        <v>131</v>
      </c>
      <c r="F1101" s="74">
        <v>2021</v>
      </c>
      <c r="G1101" s="74" t="s">
        <v>2924</v>
      </c>
      <c r="H1101" s="74" t="s">
        <v>2924</v>
      </c>
      <c r="I1101" s="92">
        <v>9780891896616</v>
      </c>
      <c r="J1101" s="158" t="s">
        <v>75</v>
      </c>
      <c r="K1101" s="74">
        <v>16</v>
      </c>
      <c r="L1101" s="5">
        <v>44743</v>
      </c>
      <c r="M1101" s="5"/>
      <c r="N1101" s="7"/>
      <c r="O1101" s="7"/>
      <c r="P1101" s="7"/>
      <c r="Q1101" s="522"/>
      <c r="R1101" s="523"/>
    </row>
    <row r="1102" spans="1:21" s="603" customFormat="1" ht="15" customHeight="1" x14ac:dyDescent="0.25">
      <c r="A1102" s="1" t="s">
        <v>2956</v>
      </c>
      <c r="B1102" s="2" t="s">
        <v>2957</v>
      </c>
      <c r="C1102" s="91" t="s">
        <v>2958</v>
      </c>
      <c r="D1102" s="239" t="s">
        <v>2954</v>
      </c>
      <c r="E1102" s="74" t="s">
        <v>47</v>
      </c>
      <c r="F1102" s="74">
        <v>2018</v>
      </c>
      <c r="G1102" s="74" t="s">
        <v>2924</v>
      </c>
      <c r="H1102" s="74" t="s">
        <v>2924</v>
      </c>
      <c r="I1102" s="92">
        <v>9780891896609</v>
      </c>
      <c r="J1102" s="158" t="s">
        <v>75</v>
      </c>
      <c r="K1102" s="74">
        <v>16</v>
      </c>
      <c r="L1102" s="5">
        <v>44348</v>
      </c>
      <c r="M1102" s="5"/>
      <c r="N1102" s="7"/>
      <c r="O1102" s="7"/>
      <c r="P1102" s="7"/>
      <c r="Q1102" s="522"/>
      <c r="R1102" s="523"/>
    </row>
    <row r="1103" spans="1:21" s="603" customFormat="1" ht="15" customHeight="1" x14ac:dyDescent="0.25">
      <c r="A1103" s="1" t="s">
        <v>2956</v>
      </c>
      <c r="B1103" s="2" t="s">
        <v>2957</v>
      </c>
      <c r="C1103" s="91" t="s">
        <v>2955</v>
      </c>
      <c r="D1103" s="239"/>
      <c r="E1103" s="74" t="s">
        <v>131</v>
      </c>
      <c r="F1103" s="74">
        <v>2021</v>
      </c>
      <c r="G1103" s="74" t="s">
        <v>2924</v>
      </c>
      <c r="H1103" s="74" t="s">
        <v>2924</v>
      </c>
      <c r="I1103" s="92">
        <v>9780891896616</v>
      </c>
      <c r="J1103" s="158" t="s">
        <v>75</v>
      </c>
      <c r="K1103" s="74">
        <v>16</v>
      </c>
      <c r="L1103" s="5">
        <v>44743</v>
      </c>
      <c r="M1103" s="5"/>
      <c r="N1103" s="7"/>
      <c r="O1103" s="7"/>
      <c r="P1103" s="7"/>
      <c r="Q1103" s="522"/>
      <c r="R1103" s="523"/>
    </row>
    <row r="1104" spans="1:21" s="518" customFormat="1" ht="15" customHeight="1" x14ac:dyDescent="0.3">
      <c r="A1104" s="1" t="s">
        <v>2959</v>
      </c>
      <c r="B1104" s="2" t="s">
        <v>2960</v>
      </c>
      <c r="C1104" s="41" t="s">
        <v>2922</v>
      </c>
      <c r="D1104" s="41"/>
      <c r="E1104" s="42" t="s">
        <v>41</v>
      </c>
      <c r="F1104" s="42">
        <v>2014</v>
      </c>
      <c r="G1104" s="42" t="s">
        <v>2923</v>
      </c>
      <c r="H1104" s="42" t="s">
        <v>2924</v>
      </c>
      <c r="I1104" s="87">
        <v>9780891896319</v>
      </c>
      <c r="J1104" s="158" t="s">
        <v>23</v>
      </c>
      <c r="K1104" s="182">
        <v>16</v>
      </c>
      <c r="L1104" s="5">
        <v>42370</v>
      </c>
      <c r="M1104" s="5"/>
      <c r="N1104" s="7"/>
      <c r="O1104" s="7"/>
      <c r="P1104" s="7"/>
      <c r="Q1104" s="522"/>
      <c r="R1104" s="523"/>
      <c r="U1104" s="542"/>
    </row>
    <row r="1105" spans="1:21" s="518" customFormat="1" ht="15" customHeight="1" x14ac:dyDescent="0.25">
      <c r="A1105" s="1" t="s">
        <v>2961</v>
      </c>
      <c r="B1105" s="2" t="s">
        <v>2962</v>
      </c>
      <c r="C1105" s="41" t="s">
        <v>2963</v>
      </c>
      <c r="D1105" s="41"/>
      <c r="E1105" s="42" t="s">
        <v>66</v>
      </c>
      <c r="F1105" s="42">
        <v>2012</v>
      </c>
      <c r="G1105" s="42" t="s">
        <v>2964</v>
      </c>
      <c r="H1105" s="42" t="s">
        <v>292</v>
      </c>
      <c r="I1105" s="87">
        <v>9780071477581</v>
      </c>
      <c r="J1105" s="158" t="s">
        <v>23</v>
      </c>
      <c r="K1105" s="2">
        <v>9</v>
      </c>
      <c r="L1105" s="5">
        <v>42370</v>
      </c>
      <c r="M1105" s="5"/>
      <c r="N1105" s="7"/>
      <c r="O1105" s="7"/>
      <c r="P1105" s="7"/>
      <c r="Q1105" s="522"/>
      <c r="R1105" s="523"/>
    </row>
    <row r="1106" spans="1:21" s="518" customFormat="1" ht="15" customHeight="1" x14ac:dyDescent="0.3">
      <c r="A1106" s="1" t="s">
        <v>2965</v>
      </c>
      <c r="B1106" s="2" t="s">
        <v>2966</v>
      </c>
      <c r="C1106" s="41" t="s">
        <v>2922</v>
      </c>
      <c r="D1106" s="41"/>
      <c r="E1106" s="42" t="s">
        <v>41</v>
      </c>
      <c r="F1106" s="42">
        <v>2014</v>
      </c>
      <c r="G1106" s="42" t="s">
        <v>2923</v>
      </c>
      <c r="H1106" s="42" t="s">
        <v>2924</v>
      </c>
      <c r="I1106" s="87">
        <v>9780891896319</v>
      </c>
      <c r="J1106" s="158" t="s">
        <v>23</v>
      </c>
      <c r="K1106" s="2">
        <v>9</v>
      </c>
      <c r="L1106" s="89">
        <v>42005</v>
      </c>
      <c r="M1106" s="89"/>
      <c r="N1106" s="7"/>
      <c r="O1106" s="7"/>
      <c r="P1106" s="7"/>
      <c r="Q1106" s="522"/>
      <c r="R1106" s="523"/>
      <c r="U1106" s="542"/>
    </row>
    <row r="1107" spans="1:21" s="518" customFormat="1" ht="15" customHeight="1" x14ac:dyDescent="0.3">
      <c r="A1107" s="1" t="s">
        <v>2965</v>
      </c>
      <c r="B1107" s="2" t="s">
        <v>2966</v>
      </c>
      <c r="C1107" s="41" t="s">
        <v>2967</v>
      </c>
      <c r="D1107" s="41"/>
      <c r="E1107" s="42"/>
      <c r="F1107" s="42">
        <v>2010</v>
      </c>
      <c r="G1107" s="42" t="s">
        <v>2923</v>
      </c>
      <c r="H1107" s="42" t="s">
        <v>2924</v>
      </c>
      <c r="I1107" s="87">
        <v>9780891895930</v>
      </c>
      <c r="J1107" s="158" t="s">
        <v>23</v>
      </c>
      <c r="K1107" s="2">
        <v>9</v>
      </c>
      <c r="L1107" s="90">
        <v>40885</v>
      </c>
      <c r="M1107" s="90"/>
      <c r="N1107" s="7"/>
      <c r="O1107" s="7"/>
      <c r="P1107" s="7"/>
      <c r="Q1107" s="522"/>
      <c r="R1107" s="523"/>
      <c r="U1107" s="542"/>
    </row>
    <row r="1108" spans="1:21" s="518" customFormat="1" ht="15" customHeight="1" x14ac:dyDescent="0.3">
      <c r="A1108" s="1" t="s">
        <v>2968</v>
      </c>
      <c r="B1108" s="2" t="s">
        <v>2969</v>
      </c>
      <c r="C1108" s="41" t="s">
        <v>2922</v>
      </c>
      <c r="D1108" s="41"/>
      <c r="E1108" s="42" t="s">
        <v>41</v>
      </c>
      <c r="F1108" s="42">
        <v>2014</v>
      </c>
      <c r="G1108" s="42" t="s">
        <v>2923</v>
      </c>
      <c r="H1108" s="42" t="s">
        <v>2924</v>
      </c>
      <c r="I1108" s="87">
        <v>9780891896319</v>
      </c>
      <c r="J1108" s="158" t="s">
        <v>23</v>
      </c>
      <c r="K1108" s="2">
        <v>9</v>
      </c>
      <c r="L1108" s="90">
        <v>43770</v>
      </c>
      <c r="M1108" s="90"/>
      <c r="N1108" s="7"/>
      <c r="O1108" s="7"/>
      <c r="P1108" s="7"/>
      <c r="Q1108" s="522"/>
      <c r="R1108" s="523"/>
      <c r="U1108" s="542"/>
    </row>
    <row r="1109" spans="1:21" s="518" customFormat="1" ht="15" customHeight="1" x14ac:dyDescent="0.3">
      <c r="A1109" s="1" t="s">
        <v>2970</v>
      </c>
      <c r="B1109" s="2" t="s">
        <v>2971</v>
      </c>
      <c r="C1109" s="162" t="s">
        <v>2972</v>
      </c>
      <c r="D1109" s="162"/>
      <c r="E1109" s="2" t="s">
        <v>41</v>
      </c>
      <c r="F1109" s="2">
        <v>2017</v>
      </c>
      <c r="G1109" s="161" t="s">
        <v>2973</v>
      </c>
      <c r="H1109" s="2" t="s">
        <v>1242</v>
      </c>
      <c r="I1109" s="163">
        <v>9780323374798</v>
      </c>
      <c r="J1109" s="158" t="s">
        <v>23</v>
      </c>
      <c r="K1109" s="161">
        <v>16</v>
      </c>
      <c r="L1109" s="5">
        <v>43191</v>
      </c>
      <c r="M1109" s="5"/>
      <c r="N1109" s="7"/>
      <c r="O1109" s="7"/>
      <c r="P1109" s="7"/>
      <c r="Q1109" s="522"/>
      <c r="R1109" s="523"/>
      <c r="U1109" s="542"/>
    </row>
    <row r="1110" spans="1:21" s="526" customFormat="1" ht="15" customHeight="1" x14ac:dyDescent="0.3">
      <c r="A1110" s="9" t="s">
        <v>2970</v>
      </c>
      <c r="B1110" s="10" t="s">
        <v>2971</v>
      </c>
      <c r="C1110" s="188" t="s">
        <v>2972</v>
      </c>
      <c r="D1110" s="188"/>
      <c r="E1110" s="10" t="s">
        <v>72</v>
      </c>
      <c r="F1110" s="10">
        <v>2022</v>
      </c>
      <c r="G1110" s="166" t="s">
        <v>2973</v>
      </c>
      <c r="H1110" s="10" t="s">
        <v>1242</v>
      </c>
      <c r="I1110" s="167">
        <v>9780323711975</v>
      </c>
      <c r="J1110" s="160" t="s">
        <v>21</v>
      </c>
      <c r="K1110" s="168">
        <v>80</v>
      </c>
      <c r="L1110" s="13" t="s">
        <v>384</v>
      </c>
      <c r="M1110" s="13">
        <v>44764</v>
      </c>
      <c r="N1110" s="8"/>
      <c r="O1110" s="8"/>
      <c r="P1110" s="8"/>
      <c r="Q1110" s="524"/>
      <c r="R1110" s="525"/>
      <c r="U1110" s="552"/>
    </row>
    <row r="1111" spans="1:21" s="518" customFormat="1" ht="15" customHeight="1" x14ac:dyDescent="0.3">
      <c r="A1111" s="1" t="s">
        <v>2974</v>
      </c>
      <c r="B1111" s="2" t="s">
        <v>2975</v>
      </c>
      <c r="C1111" s="162" t="s">
        <v>2976</v>
      </c>
      <c r="D1111" s="162"/>
      <c r="E1111" s="2" t="s">
        <v>47</v>
      </c>
      <c r="F1111" s="2">
        <v>2020</v>
      </c>
      <c r="G1111" s="161" t="s">
        <v>2977</v>
      </c>
      <c r="H1111" s="2" t="s">
        <v>218</v>
      </c>
      <c r="I1111" s="163">
        <v>9781284294491</v>
      </c>
      <c r="J1111" s="158" t="s">
        <v>21</v>
      </c>
      <c r="K1111" s="161">
        <v>16</v>
      </c>
      <c r="L1111" s="5">
        <v>43191</v>
      </c>
      <c r="M1111" s="5"/>
      <c r="N1111" s="7"/>
      <c r="O1111" s="7"/>
      <c r="P1111" s="7"/>
      <c r="Q1111" s="522"/>
      <c r="R1111" s="523"/>
      <c r="U1111" s="542"/>
    </row>
    <row r="1112" spans="1:21" s="521" customFormat="1" ht="15" customHeight="1" x14ac:dyDescent="0.3">
      <c r="A1112" s="205" t="s">
        <v>2974</v>
      </c>
      <c r="B1112" s="206" t="s">
        <v>2975</v>
      </c>
      <c r="C1112" s="231" t="s">
        <v>2978</v>
      </c>
      <c r="D1112" s="231"/>
      <c r="E1112" s="206" t="s">
        <v>47</v>
      </c>
      <c r="F1112" s="206">
        <v>2013</v>
      </c>
      <c r="G1112" s="234" t="s">
        <v>2979</v>
      </c>
      <c r="H1112" s="206" t="s">
        <v>149</v>
      </c>
      <c r="I1112" s="235">
        <v>9780323530453</v>
      </c>
      <c r="J1112" s="216" t="s">
        <v>21</v>
      </c>
      <c r="K1112" s="234">
        <v>16</v>
      </c>
      <c r="L1112" s="212">
        <v>44690</v>
      </c>
      <c r="M1112" s="212"/>
      <c r="N1112" s="209"/>
      <c r="O1112" s="209"/>
      <c r="P1112" s="209"/>
      <c r="Q1112" s="519"/>
      <c r="R1112" s="520"/>
      <c r="U1112" s="543"/>
    </row>
    <row r="1113" spans="1:21" s="526" customFormat="1" ht="15" customHeight="1" x14ac:dyDescent="0.3">
      <c r="A1113" s="9" t="s">
        <v>2974</v>
      </c>
      <c r="B1113" s="10" t="s">
        <v>2980</v>
      </c>
      <c r="C1113" s="188" t="s">
        <v>2978</v>
      </c>
      <c r="D1113" s="188"/>
      <c r="E1113" s="10" t="s">
        <v>343</v>
      </c>
      <c r="F1113" s="10" t="s">
        <v>21</v>
      </c>
      <c r="G1113" s="166" t="s">
        <v>2979</v>
      </c>
      <c r="H1113" s="10" t="s">
        <v>149</v>
      </c>
      <c r="I1113" s="167">
        <v>9780323936507</v>
      </c>
      <c r="J1113" s="160" t="s">
        <v>21</v>
      </c>
      <c r="K1113" s="168">
        <v>80</v>
      </c>
      <c r="L1113" s="13"/>
      <c r="M1113" s="13" t="s">
        <v>345</v>
      </c>
      <c r="N1113" s="8"/>
      <c r="O1113" s="8"/>
      <c r="P1113" s="8"/>
      <c r="Q1113" s="524"/>
      <c r="R1113" s="525"/>
      <c r="U1113" s="552"/>
    </row>
    <row r="1114" spans="1:21" s="521" customFormat="1" ht="15" customHeight="1" x14ac:dyDescent="0.3">
      <c r="A1114" s="205" t="s">
        <v>2974</v>
      </c>
      <c r="B1114" s="206" t="s">
        <v>2975</v>
      </c>
      <c r="C1114" s="231" t="s">
        <v>2981</v>
      </c>
      <c r="D1114" s="231"/>
      <c r="E1114" s="206" t="s">
        <v>47</v>
      </c>
      <c r="F1114" s="206">
        <v>2021</v>
      </c>
      <c r="G1114" s="234" t="s">
        <v>2982</v>
      </c>
      <c r="H1114" s="234" t="s">
        <v>1242</v>
      </c>
      <c r="I1114" s="235">
        <v>9780323711920</v>
      </c>
      <c r="J1114" s="216" t="s">
        <v>23</v>
      </c>
      <c r="K1114" s="234">
        <v>16</v>
      </c>
      <c r="L1114" s="212">
        <v>44690</v>
      </c>
      <c r="M1114" s="212"/>
      <c r="N1114" s="209"/>
      <c r="O1114" s="209"/>
      <c r="P1114" s="209"/>
      <c r="Q1114" s="519"/>
      <c r="R1114" s="520"/>
      <c r="U1114" s="543"/>
    </row>
    <row r="1115" spans="1:21" s="521" customFormat="1" ht="15" customHeight="1" x14ac:dyDescent="0.3">
      <c r="A1115" s="205" t="s">
        <v>2983</v>
      </c>
      <c r="B1115" s="206" t="s">
        <v>2984</v>
      </c>
      <c r="C1115" s="162" t="s">
        <v>2976</v>
      </c>
      <c r="D1115" s="162"/>
      <c r="E1115" s="2" t="s">
        <v>47</v>
      </c>
      <c r="F1115" s="2">
        <v>2013</v>
      </c>
      <c r="G1115" s="161" t="s">
        <v>2977</v>
      </c>
      <c r="H1115" s="2" t="s">
        <v>218</v>
      </c>
      <c r="I1115" s="163">
        <v>9781284294491</v>
      </c>
      <c r="J1115" s="158" t="s">
        <v>21</v>
      </c>
      <c r="K1115" s="161">
        <v>16</v>
      </c>
      <c r="L1115" s="5">
        <v>43191</v>
      </c>
      <c r="M1115" s="212"/>
      <c r="N1115" s="209"/>
      <c r="O1115" s="209"/>
      <c r="P1115" s="209"/>
      <c r="Q1115" s="519"/>
      <c r="R1115" s="520"/>
      <c r="U1115" s="543"/>
    </row>
    <row r="1116" spans="1:21" s="521" customFormat="1" ht="15" customHeight="1" x14ac:dyDescent="0.25">
      <c r="A1116" s="238" t="s">
        <v>2983</v>
      </c>
      <c r="B1116" s="206" t="s">
        <v>2984</v>
      </c>
      <c r="C1116" s="231" t="s">
        <v>2978</v>
      </c>
      <c r="D1116" s="231"/>
      <c r="E1116" s="206" t="s">
        <v>47</v>
      </c>
      <c r="F1116" s="206">
        <v>2019</v>
      </c>
      <c r="G1116" s="234" t="s">
        <v>2979</v>
      </c>
      <c r="H1116" s="206" t="s">
        <v>149</v>
      </c>
      <c r="I1116" s="235">
        <v>9780323530453</v>
      </c>
      <c r="J1116" s="216" t="s">
        <v>21</v>
      </c>
      <c r="K1116" s="234">
        <v>16</v>
      </c>
      <c r="L1116" s="212">
        <v>44690</v>
      </c>
      <c r="M1116" s="212"/>
      <c r="N1116" s="209"/>
      <c r="O1116" s="209"/>
      <c r="P1116" s="209"/>
      <c r="Q1116" s="519"/>
      <c r="R1116" s="520"/>
    </row>
    <row r="1117" spans="1:21" s="526" customFormat="1" ht="15" customHeight="1" x14ac:dyDescent="0.25">
      <c r="A1117" s="9" t="s">
        <v>2983</v>
      </c>
      <c r="B1117" s="10" t="s">
        <v>2984</v>
      </c>
      <c r="C1117" s="188" t="s">
        <v>2978</v>
      </c>
      <c r="D1117" s="188"/>
      <c r="E1117" s="10" t="s">
        <v>343</v>
      </c>
      <c r="F1117" s="10" t="s">
        <v>21</v>
      </c>
      <c r="G1117" s="166" t="s">
        <v>2979</v>
      </c>
      <c r="H1117" s="10" t="s">
        <v>149</v>
      </c>
      <c r="I1117" s="167">
        <v>9780323936507</v>
      </c>
      <c r="J1117" s="160" t="s">
        <v>21</v>
      </c>
      <c r="K1117" s="168">
        <v>80</v>
      </c>
      <c r="L1117" s="13"/>
      <c r="M1117" s="13" t="s">
        <v>345</v>
      </c>
      <c r="N1117" s="8"/>
      <c r="O1117" s="8"/>
      <c r="P1117" s="8"/>
      <c r="Q1117" s="524"/>
      <c r="R1117" s="525"/>
    </row>
    <row r="1118" spans="1:21" s="521" customFormat="1" ht="15" customHeight="1" x14ac:dyDescent="0.25">
      <c r="A1118" s="205" t="s">
        <v>2983</v>
      </c>
      <c r="B1118" s="206" t="s">
        <v>2984</v>
      </c>
      <c r="C1118" s="231" t="s">
        <v>2981</v>
      </c>
      <c r="D1118" s="231"/>
      <c r="E1118" s="206" t="s">
        <v>47</v>
      </c>
      <c r="F1118" s="206">
        <v>2021</v>
      </c>
      <c r="G1118" s="234" t="s">
        <v>2982</v>
      </c>
      <c r="H1118" s="234" t="s">
        <v>1242</v>
      </c>
      <c r="I1118" s="235">
        <v>9780323711920</v>
      </c>
      <c r="J1118" s="216" t="s">
        <v>23</v>
      </c>
      <c r="K1118" s="234">
        <v>16</v>
      </c>
      <c r="L1118" s="212">
        <v>44690</v>
      </c>
      <c r="M1118" s="388"/>
      <c r="N1118" s="225"/>
      <c r="O1118" s="209"/>
      <c r="P1118" s="209"/>
      <c r="Q1118" s="519"/>
      <c r="R1118" s="520"/>
    </row>
    <row r="1119" spans="1:21" s="526" customFormat="1" ht="15" customHeight="1" x14ac:dyDescent="0.25">
      <c r="A1119" s="1" t="s">
        <v>2985</v>
      </c>
      <c r="B1119" s="2" t="s">
        <v>2800</v>
      </c>
      <c r="C1119" s="162" t="s">
        <v>2986</v>
      </c>
      <c r="D1119" s="162"/>
      <c r="E1119" s="2" t="s">
        <v>47</v>
      </c>
      <c r="F1119" s="2">
        <v>2018</v>
      </c>
      <c r="G1119" s="161" t="s">
        <v>2987</v>
      </c>
      <c r="H1119" s="161" t="s">
        <v>1242</v>
      </c>
      <c r="I1119" s="163">
        <v>9780323613170</v>
      </c>
      <c r="J1119" s="158" t="s">
        <v>23</v>
      </c>
      <c r="K1119" s="161">
        <v>16</v>
      </c>
      <c r="L1119" s="5">
        <v>43647</v>
      </c>
      <c r="M1119" s="5"/>
      <c r="N1119" s="7"/>
      <c r="O1119" s="7"/>
      <c r="P1119" s="7"/>
      <c r="Q1119" s="524"/>
      <c r="R1119" s="525"/>
    </row>
    <row r="1120" spans="1:21" s="518" customFormat="1" ht="15" customHeight="1" x14ac:dyDescent="0.25">
      <c r="A1120" s="1" t="s">
        <v>2988</v>
      </c>
      <c r="B1120" s="2" t="s">
        <v>2989</v>
      </c>
      <c r="C1120" s="162" t="s">
        <v>2986</v>
      </c>
      <c r="D1120" s="162"/>
      <c r="E1120" s="2" t="s">
        <v>47</v>
      </c>
      <c r="F1120" s="2">
        <v>2018</v>
      </c>
      <c r="G1120" s="161" t="s">
        <v>2987</v>
      </c>
      <c r="H1120" s="161" t="s">
        <v>1242</v>
      </c>
      <c r="I1120" s="163">
        <v>9780323613170</v>
      </c>
      <c r="J1120" s="158" t="s">
        <v>23</v>
      </c>
      <c r="K1120" s="161">
        <v>16</v>
      </c>
      <c r="L1120" s="5">
        <v>43647</v>
      </c>
      <c r="M1120" s="5"/>
      <c r="N1120" s="7"/>
      <c r="O1120" s="7"/>
      <c r="P1120" s="7"/>
      <c r="Q1120" s="522"/>
      <c r="R1120" s="523"/>
    </row>
    <row r="1121" spans="1:21" s="518" customFormat="1" ht="15" customHeight="1" x14ac:dyDescent="0.25">
      <c r="A1121" s="1" t="s">
        <v>2990</v>
      </c>
      <c r="B1121" s="2" t="s">
        <v>2991</v>
      </c>
      <c r="C1121" s="91" t="s">
        <v>2992</v>
      </c>
      <c r="D1121" s="91"/>
      <c r="E1121" s="74" t="s">
        <v>343</v>
      </c>
      <c r="F1121" s="74">
        <v>2019</v>
      </c>
      <c r="G1121" s="74" t="s">
        <v>2993</v>
      </c>
      <c r="H1121" s="2" t="s">
        <v>1394</v>
      </c>
      <c r="I1121" s="163">
        <v>9780803675797</v>
      </c>
      <c r="J1121" s="158" t="s">
        <v>23</v>
      </c>
      <c r="K1121" s="161">
        <v>16</v>
      </c>
      <c r="L1121" s="5">
        <v>43962</v>
      </c>
      <c r="M1121" s="5"/>
      <c r="N1121" s="7"/>
      <c r="O1121" s="7"/>
      <c r="P1121" s="7"/>
      <c r="Q1121" s="522"/>
      <c r="R1121" s="523"/>
    </row>
    <row r="1122" spans="1:21" s="518" customFormat="1" ht="15" customHeight="1" x14ac:dyDescent="0.3">
      <c r="A1122" s="1" t="s">
        <v>2994</v>
      </c>
      <c r="B1122" s="2" t="s">
        <v>2995</v>
      </c>
      <c r="C1122" s="185" t="s">
        <v>2996</v>
      </c>
      <c r="D1122" s="185"/>
      <c r="E1122" s="2" t="s">
        <v>131</v>
      </c>
      <c r="F1122" s="2">
        <v>2012</v>
      </c>
      <c r="G1122" s="182" t="s">
        <v>2997</v>
      </c>
      <c r="H1122" s="182" t="s">
        <v>205</v>
      </c>
      <c r="I1122" s="186">
        <v>9780135747490</v>
      </c>
      <c r="J1122" s="158" t="s">
        <v>23</v>
      </c>
      <c r="K1122" s="182">
        <v>16</v>
      </c>
      <c r="L1122" s="5">
        <v>44382</v>
      </c>
      <c r="M1122" s="5"/>
      <c r="N1122" s="30"/>
      <c r="O1122" s="30"/>
      <c r="P1122" s="7"/>
      <c r="Q1122" s="527"/>
      <c r="R1122" s="523"/>
      <c r="U1122" s="532"/>
    </row>
    <row r="1123" spans="1:21" s="518" customFormat="1" ht="15" customHeight="1" x14ac:dyDescent="0.3">
      <c r="A1123" s="9" t="s">
        <v>2994</v>
      </c>
      <c r="B1123" s="10" t="s">
        <v>2995</v>
      </c>
      <c r="C1123" s="188" t="s">
        <v>2998</v>
      </c>
      <c r="D1123" s="188"/>
      <c r="E1123" s="10" t="s">
        <v>147</v>
      </c>
      <c r="F1123" s="10" t="s">
        <v>75</v>
      </c>
      <c r="G1123" s="166" t="s">
        <v>2999</v>
      </c>
      <c r="H1123" s="166" t="s">
        <v>205</v>
      </c>
      <c r="I1123" s="167" t="s">
        <v>21</v>
      </c>
      <c r="J1123" s="160" t="s">
        <v>23</v>
      </c>
      <c r="K1123" s="168">
        <v>80</v>
      </c>
      <c r="L1123" s="13" t="s">
        <v>384</v>
      </c>
      <c r="M1123" s="13"/>
      <c r="N1123" s="24"/>
      <c r="O1123" s="24"/>
      <c r="P1123" s="8"/>
      <c r="Q1123" s="522"/>
      <c r="R1123" s="523"/>
      <c r="U1123" s="542"/>
    </row>
    <row r="1124" spans="1:21" s="526" customFormat="1" ht="15" customHeight="1" x14ac:dyDescent="0.3">
      <c r="A1124" s="1" t="s">
        <v>3000</v>
      </c>
      <c r="B1124" s="2" t="s">
        <v>3001</v>
      </c>
      <c r="C1124" s="162" t="s">
        <v>3002</v>
      </c>
      <c r="D1124" s="162"/>
      <c r="E1124" s="2" t="s">
        <v>72</v>
      </c>
      <c r="F1124" s="2">
        <v>2020</v>
      </c>
      <c r="G1124" s="161" t="s">
        <v>3003</v>
      </c>
      <c r="H1124" s="2" t="s">
        <v>1242</v>
      </c>
      <c r="I1124" s="163">
        <v>9780323697392</v>
      </c>
      <c r="J1124" s="158" t="s">
        <v>21</v>
      </c>
      <c r="K1124" s="161">
        <v>16</v>
      </c>
      <c r="L1124" s="144">
        <v>44136</v>
      </c>
      <c r="M1124" s="144"/>
      <c r="N1124" s="30"/>
      <c r="O1124" s="30"/>
      <c r="P1124" s="7"/>
      <c r="Q1124" s="524"/>
      <c r="R1124" s="525"/>
      <c r="U1124" s="552"/>
    </row>
    <row r="1125" spans="1:21" s="518" customFormat="1" ht="15" customHeight="1" x14ac:dyDescent="0.25">
      <c r="A1125" s="1" t="s">
        <v>3004</v>
      </c>
      <c r="B1125" s="2" t="s">
        <v>3005</v>
      </c>
      <c r="C1125" s="162" t="s">
        <v>3002</v>
      </c>
      <c r="D1125" s="162"/>
      <c r="E1125" s="2" t="s">
        <v>72</v>
      </c>
      <c r="F1125" s="2">
        <v>2020</v>
      </c>
      <c r="G1125" s="161" t="s">
        <v>3003</v>
      </c>
      <c r="H1125" s="2" t="s">
        <v>1242</v>
      </c>
      <c r="I1125" s="163">
        <v>9780323697392</v>
      </c>
      <c r="J1125" s="158" t="s">
        <v>21</v>
      </c>
      <c r="K1125" s="161">
        <v>16</v>
      </c>
      <c r="L1125" s="144">
        <v>44136</v>
      </c>
      <c r="M1125" s="144"/>
      <c r="N1125" s="30"/>
      <c r="O1125" s="30"/>
      <c r="P1125" s="7"/>
      <c r="Q1125" s="527"/>
      <c r="R1125" s="523"/>
    </row>
    <row r="1126" spans="1:21" s="518" customFormat="1" ht="15" customHeight="1" x14ac:dyDescent="0.25">
      <c r="A1126" s="1" t="s">
        <v>3006</v>
      </c>
      <c r="B1126" s="2" t="s">
        <v>3007</v>
      </c>
      <c r="C1126" s="41" t="s">
        <v>2922</v>
      </c>
      <c r="D1126" s="41"/>
      <c r="E1126" s="42" t="s">
        <v>41</v>
      </c>
      <c r="F1126" s="42">
        <v>2014</v>
      </c>
      <c r="G1126" s="42" t="s">
        <v>2923</v>
      </c>
      <c r="H1126" s="42" t="s">
        <v>2924</v>
      </c>
      <c r="I1126" s="87">
        <v>9780891896319</v>
      </c>
      <c r="J1126" s="158" t="s">
        <v>23</v>
      </c>
      <c r="K1126" s="2">
        <v>9</v>
      </c>
      <c r="L1126" s="89">
        <v>42005</v>
      </c>
      <c r="M1126" s="89"/>
      <c r="N1126" s="30"/>
      <c r="O1126" s="30"/>
      <c r="P1126" s="7"/>
      <c r="Q1126" s="527"/>
      <c r="R1126" s="523"/>
    </row>
    <row r="1127" spans="1:21" s="518" customFormat="1" ht="15" customHeight="1" x14ac:dyDescent="0.25">
      <c r="A1127" s="1" t="s">
        <v>3008</v>
      </c>
      <c r="B1127" s="2" t="s">
        <v>3009</v>
      </c>
      <c r="C1127" s="41" t="s">
        <v>3010</v>
      </c>
      <c r="D1127" s="41"/>
      <c r="E1127" s="42" t="s">
        <v>109</v>
      </c>
      <c r="F1127" s="42">
        <v>2021</v>
      </c>
      <c r="G1127" s="42" t="s">
        <v>3011</v>
      </c>
      <c r="H1127" s="42" t="s">
        <v>3012</v>
      </c>
      <c r="I1127" s="87">
        <v>9781544385686</v>
      </c>
      <c r="J1127" s="158" t="s">
        <v>21</v>
      </c>
      <c r="K1127" s="2">
        <v>13</v>
      </c>
      <c r="L1127" s="89">
        <v>44802</v>
      </c>
      <c r="M1127" s="89"/>
      <c r="N1127" s="30"/>
      <c r="O1127" s="30"/>
      <c r="P1127" s="7"/>
      <c r="Q1127" s="527"/>
      <c r="R1127" s="523"/>
    </row>
    <row r="1128" spans="1:21" s="521" customFormat="1" ht="15" customHeight="1" x14ac:dyDescent="0.25">
      <c r="A1128" s="260" t="s">
        <v>3013</v>
      </c>
      <c r="B1128" s="208" t="s">
        <v>3014</v>
      </c>
      <c r="C1128" s="251" t="s">
        <v>3015</v>
      </c>
      <c r="D1128" s="251"/>
      <c r="E1128" s="251" t="s">
        <v>126</v>
      </c>
      <c r="F1128" s="251">
        <v>2021</v>
      </c>
      <c r="G1128" s="207" t="s">
        <v>3016</v>
      </c>
      <c r="H1128" s="251" t="s">
        <v>20</v>
      </c>
      <c r="I1128" s="261">
        <v>9781264072903</v>
      </c>
      <c r="J1128" s="216" t="s">
        <v>21</v>
      </c>
      <c r="K1128" s="251">
        <v>33</v>
      </c>
      <c r="L1128" s="212">
        <v>44571</v>
      </c>
      <c r="M1128" s="212"/>
      <c r="N1128" s="236"/>
      <c r="O1128" s="230"/>
      <c r="P1128" s="230"/>
      <c r="Q1128" s="519"/>
      <c r="R1128" s="520"/>
    </row>
    <row r="1129" spans="1:21" s="521" customFormat="1" ht="15" customHeight="1" x14ac:dyDescent="0.25">
      <c r="A1129" s="260" t="s">
        <v>3017</v>
      </c>
      <c r="B1129" s="208" t="s">
        <v>3018</v>
      </c>
      <c r="C1129" s="251" t="s">
        <v>3019</v>
      </c>
      <c r="D1129" s="251"/>
      <c r="E1129" s="251" t="s">
        <v>30</v>
      </c>
      <c r="F1129" s="251">
        <v>2022</v>
      </c>
      <c r="G1129" s="207" t="s">
        <v>3020</v>
      </c>
      <c r="H1129" s="208" t="s">
        <v>20</v>
      </c>
      <c r="I1129" s="261">
        <v>9781265929145</v>
      </c>
      <c r="J1129" s="216" t="s">
        <v>21</v>
      </c>
      <c r="K1129" s="251">
        <v>33</v>
      </c>
      <c r="L1129" s="226">
        <v>44802</v>
      </c>
      <c r="M1129" s="226">
        <v>44579</v>
      </c>
      <c r="N1129" s="236"/>
      <c r="O1129" s="230"/>
      <c r="P1129" s="230"/>
      <c r="Q1129" s="519"/>
      <c r="R1129" s="520"/>
    </row>
    <row r="1130" spans="1:21" s="518" customFormat="1" ht="15" customHeight="1" x14ac:dyDescent="0.3">
      <c r="A1130" s="260" t="s">
        <v>3021</v>
      </c>
      <c r="B1130" s="208" t="s">
        <v>3022</v>
      </c>
      <c r="C1130" s="251" t="s">
        <v>3023</v>
      </c>
      <c r="D1130" s="251"/>
      <c r="E1130" s="251" t="s">
        <v>126</v>
      </c>
      <c r="F1130" s="251">
        <v>2021</v>
      </c>
      <c r="G1130" s="207" t="s">
        <v>3024</v>
      </c>
      <c r="H1130" s="251" t="s">
        <v>20</v>
      </c>
      <c r="I1130" s="261">
        <v>9781264126088</v>
      </c>
      <c r="J1130" s="216" t="s">
        <v>21</v>
      </c>
      <c r="K1130" s="251">
        <v>7</v>
      </c>
      <c r="L1130" s="226">
        <v>44410</v>
      </c>
      <c r="M1130" s="226"/>
      <c r="N1130" s="225"/>
      <c r="O1130" s="209"/>
      <c r="P1130" s="230"/>
      <c r="Q1130" s="522"/>
      <c r="R1130" s="523"/>
      <c r="U1130" s="542"/>
    </row>
    <row r="1131" spans="1:21" s="521" customFormat="1" ht="15" customHeight="1" x14ac:dyDescent="0.25">
      <c r="A1131" s="58" t="s">
        <v>3025</v>
      </c>
      <c r="B1131" s="16" t="s">
        <v>3026</v>
      </c>
      <c r="C1131" s="15" t="s">
        <v>3027</v>
      </c>
      <c r="D1131" s="15"/>
      <c r="E1131" s="16" t="s">
        <v>47</v>
      </c>
      <c r="F1131" s="16">
        <v>2020</v>
      </c>
      <c r="G1131" s="16" t="s">
        <v>3028</v>
      </c>
      <c r="H1131" s="16" t="s">
        <v>20</v>
      </c>
      <c r="I1131" s="22">
        <v>9781260511901</v>
      </c>
      <c r="J1131" s="158" t="s">
        <v>21</v>
      </c>
      <c r="K1131" s="16">
        <v>7</v>
      </c>
      <c r="L1131" s="23">
        <v>44317</v>
      </c>
      <c r="M1131" s="23"/>
      <c r="N1131" s="7"/>
      <c r="O1131" s="7"/>
      <c r="P1131" s="30"/>
      <c r="Q1131" s="519"/>
      <c r="R1131" s="520"/>
      <c r="U1131" s="533"/>
    </row>
    <row r="1132" spans="1:21" s="518" customFormat="1" ht="15" customHeight="1" x14ac:dyDescent="0.25">
      <c r="A1132" s="58" t="s">
        <v>3029</v>
      </c>
      <c r="B1132" s="2" t="s">
        <v>3030</v>
      </c>
      <c r="C1132" s="3" t="s">
        <v>3031</v>
      </c>
      <c r="D1132" s="3"/>
      <c r="E1132" s="2" t="s">
        <v>47</v>
      </c>
      <c r="F1132" s="2">
        <v>2019</v>
      </c>
      <c r="G1132" s="2" t="s">
        <v>3032</v>
      </c>
      <c r="H1132" s="2" t="s">
        <v>3033</v>
      </c>
      <c r="I1132" s="19">
        <v>9780998785066</v>
      </c>
      <c r="J1132" s="158" t="s">
        <v>23</v>
      </c>
      <c r="K1132" s="2">
        <v>31</v>
      </c>
      <c r="L1132" s="135">
        <v>43831</v>
      </c>
      <c r="M1132" s="135"/>
      <c r="N1132" s="19"/>
      <c r="O1132" s="7"/>
      <c r="P1132" s="7"/>
      <c r="Q1132" s="522"/>
      <c r="R1132" s="523"/>
      <c r="U1132" s="544"/>
    </row>
    <row r="1133" spans="1:21" s="518" customFormat="1" ht="15" customHeight="1" x14ac:dyDescent="0.3">
      <c r="A1133" s="58" t="s">
        <v>3029</v>
      </c>
      <c r="B1133" s="2" t="s">
        <v>3030</v>
      </c>
      <c r="C1133" s="3" t="s">
        <v>3034</v>
      </c>
      <c r="D1133" s="3"/>
      <c r="E1133" s="2" t="s">
        <v>47</v>
      </c>
      <c r="F1133" s="2">
        <v>2019</v>
      </c>
      <c r="G1133" s="2" t="s">
        <v>3032</v>
      </c>
      <c r="H1133" s="2" t="s">
        <v>3033</v>
      </c>
      <c r="I1133" s="19">
        <v>9780991466672</v>
      </c>
      <c r="J1133" s="158" t="s">
        <v>21</v>
      </c>
      <c r="K1133" s="2">
        <v>31</v>
      </c>
      <c r="L1133" s="135">
        <v>43831</v>
      </c>
      <c r="M1133" s="135"/>
      <c r="N1133" s="3"/>
      <c r="O1133" s="159"/>
      <c r="P1133" s="7"/>
      <c r="Q1133" s="527"/>
      <c r="R1133" s="523"/>
      <c r="U1133" s="532"/>
    </row>
    <row r="1134" spans="1:21" s="518" customFormat="1" ht="15" customHeight="1" x14ac:dyDescent="0.25">
      <c r="A1134" s="361" t="s">
        <v>3029</v>
      </c>
      <c r="B1134" s="322" t="s">
        <v>3030</v>
      </c>
      <c r="C1134" s="323" t="s">
        <v>3035</v>
      </c>
      <c r="D1134" s="362" t="s">
        <v>180</v>
      </c>
      <c r="E1134" s="322"/>
      <c r="F1134" s="322">
        <v>2016</v>
      </c>
      <c r="G1134" s="322" t="s">
        <v>3036</v>
      </c>
      <c r="H1134" s="322" t="s">
        <v>182</v>
      </c>
      <c r="I1134" s="333">
        <v>9781496355256</v>
      </c>
      <c r="J1134" s="325" t="s">
        <v>23</v>
      </c>
      <c r="K1134" s="322">
        <v>21</v>
      </c>
      <c r="L1134" s="339">
        <v>43101</v>
      </c>
      <c r="M1134" s="339"/>
      <c r="N1134" s="189" t="s">
        <v>2950</v>
      </c>
      <c r="O1134" s="189"/>
      <c r="P1134" s="7"/>
      <c r="Q1134" s="527"/>
      <c r="R1134" s="523"/>
    </row>
    <row r="1135" spans="1:21" s="526" customFormat="1" ht="15" customHeight="1" x14ac:dyDescent="0.25">
      <c r="A1135" s="1" t="s">
        <v>3037</v>
      </c>
      <c r="B1135" s="2" t="s">
        <v>3038</v>
      </c>
      <c r="C1135" s="3" t="s">
        <v>3039</v>
      </c>
      <c r="D1135" s="247" t="s">
        <v>180</v>
      </c>
      <c r="E1135" s="2" t="s">
        <v>109</v>
      </c>
      <c r="F1135" s="2">
        <v>2011</v>
      </c>
      <c r="G1135" s="2" t="s">
        <v>3040</v>
      </c>
      <c r="H1135" s="2" t="s">
        <v>182</v>
      </c>
      <c r="I1135" s="19">
        <v>9780781759229</v>
      </c>
      <c r="J1135" s="158" t="s">
        <v>23</v>
      </c>
      <c r="K1135" s="2">
        <v>31</v>
      </c>
      <c r="L1135" s="5">
        <v>40796</v>
      </c>
      <c r="M1135" s="5"/>
      <c r="N1135" s="189"/>
      <c r="O1135" s="189"/>
      <c r="P1135" s="3"/>
      <c r="Q1135" s="522"/>
      <c r="R1135" s="523"/>
    </row>
    <row r="1136" spans="1:21" s="518" customFormat="1" ht="15" customHeight="1" x14ac:dyDescent="0.3">
      <c r="A1136" s="1" t="s">
        <v>3041</v>
      </c>
      <c r="B1136" s="2" t="s">
        <v>3042</v>
      </c>
      <c r="C1136" s="3" t="s">
        <v>3039</v>
      </c>
      <c r="D1136" s="247" t="s">
        <v>180</v>
      </c>
      <c r="E1136" s="2" t="s">
        <v>109</v>
      </c>
      <c r="F1136" s="2">
        <v>2011</v>
      </c>
      <c r="G1136" s="2" t="s">
        <v>3040</v>
      </c>
      <c r="H1136" s="2" t="s">
        <v>182</v>
      </c>
      <c r="I1136" s="19">
        <v>9780781759229</v>
      </c>
      <c r="J1136" s="158" t="s">
        <v>23</v>
      </c>
      <c r="K1136" s="2">
        <v>31</v>
      </c>
      <c r="L1136" s="5">
        <v>40613</v>
      </c>
      <c r="M1136" s="5"/>
      <c r="N1136" s="189"/>
      <c r="O1136" s="189"/>
      <c r="P1136" s="3"/>
      <c r="Q1136" s="522"/>
      <c r="R1136" s="523"/>
      <c r="U1136" s="542"/>
    </row>
    <row r="1137" spans="1:21" s="518" customFormat="1" ht="15" customHeight="1" x14ac:dyDescent="0.3">
      <c r="A1137" s="1" t="s">
        <v>3043</v>
      </c>
      <c r="B1137" s="2" t="s">
        <v>3044</v>
      </c>
      <c r="C1137" s="3" t="s">
        <v>3045</v>
      </c>
      <c r="D1137" s="247" t="s">
        <v>180</v>
      </c>
      <c r="E1137" s="2" t="s">
        <v>72</v>
      </c>
      <c r="F1137" s="2">
        <v>2018</v>
      </c>
      <c r="G1137" s="2" t="s">
        <v>3046</v>
      </c>
      <c r="H1137" s="2" t="s">
        <v>182</v>
      </c>
      <c r="I1137" s="19">
        <v>9781496378620</v>
      </c>
      <c r="J1137" s="158" t="s">
        <v>23</v>
      </c>
      <c r="K1137" s="2">
        <v>31</v>
      </c>
      <c r="L1137" s="5">
        <v>43435</v>
      </c>
      <c r="M1137" s="5"/>
      <c r="N1137" s="7"/>
      <c r="O1137" s="7"/>
      <c r="P1137" s="7"/>
      <c r="Q1137" s="522"/>
      <c r="R1137" s="523"/>
      <c r="U1137" s="542"/>
    </row>
    <row r="1138" spans="1:21" s="518" customFormat="1" ht="15" customHeight="1" x14ac:dyDescent="0.3">
      <c r="A1138" s="1" t="s">
        <v>3043</v>
      </c>
      <c r="B1138" s="2" t="s">
        <v>3044</v>
      </c>
      <c r="C1138" s="3" t="s">
        <v>3047</v>
      </c>
      <c r="D1138" s="3"/>
      <c r="E1138" s="2"/>
      <c r="F1138" s="2"/>
      <c r="G1138" s="93" t="s">
        <v>3048</v>
      </c>
      <c r="H1138" s="2" t="s">
        <v>3049</v>
      </c>
      <c r="I1138" s="94" t="s">
        <v>75</v>
      </c>
      <c r="J1138" s="158" t="s">
        <v>75</v>
      </c>
      <c r="K1138" s="95"/>
      <c r="L1138" s="5">
        <v>40553</v>
      </c>
      <c r="M1138" s="5"/>
      <c r="N1138" s="7"/>
      <c r="O1138" s="7"/>
      <c r="P1138" s="7"/>
      <c r="Q1138" s="522"/>
      <c r="R1138" s="523"/>
      <c r="U1138" s="542"/>
    </row>
    <row r="1139" spans="1:21" s="518" customFormat="1" ht="15" customHeight="1" x14ac:dyDescent="0.3">
      <c r="A1139" s="1" t="s">
        <v>3050</v>
      </c>
      <c r="B1139" s="2" t="s">
        <v>3051</v>
      </c>
      <c r="C1139" s="3" t="s">
        <v>3052</v>
      </c>
      <c r="D1139" s="3"/>
      <c r="E1139" s="2"/>
      <c r="F1139" s="2">
        <v>2007</v>
      </c>
      <c r="G1139" s="2" t="s">
        <v>3053</v>
      </c>
      <c r="H1139" s="2" t="s">
        <v>20</v>
      </c>
      <c r="I1139" s="19">
        <v>9780073025827</v>
      </c>
      <c r="J1139" s="158" t="s">
        <v>23</v>
      </c>
      <c r="K1139" s="2">
        <v>31</v>
      </c>
      <c r="L1139" s="5">
        <v>42064</v>
      </c>
      <c r="M1139" s="5"/>
      <c r="N1139" s="7"/>
      <c r="O1139" s="7"/>
      <c r="P1139" s="7"/>
      <c r="Q1139" s="522"/>
      <c r="R1139" s="523"/>
      <c r="U1139" s="542"/>
    </row>
    <row r="1140" spans="1:21" s="518" customFormat="1" ht="15" customHeight="1" x14ac:dyDescent="0.3">
      <c r="A1140" s="1" t="s">
        <v>3054</v>
      </c>
      <c r="B1140" s="2" t="s">
        <v>3055</v>
      </c>
      <c r="C1140" s="3" t="s">
        <v>3052</v>
      </c>
      <c r="D1140" s="3"/>
      <c r="E1140" s="2"/>
      <c r="F1140" s="2">
        <v>2007</v>
      </c>
      <c r="G1140" s="2" t="s">
        <v>3053</v>
      </c>
      <c r="H1140" s="2" t="s">
        <v>20</v>
      </c>
      <c r="I1140" s="19">
        <v>9780073025827</v>
      </c>
      <c r="J1140" s="158" t="s">
        <v>23</v>
      </c>
      <c r="K1140" s="2">
        <v>31</v>
      </c>
      <c r="L1140" s="5">
        <v>42064</v>
      </c>
      <c r="M1140" s="5"/>
      <c r="N1140" s="7"/>
      <c r="O1140" s="7"/>
      <c r="P1140" s="7"/>
      <c r="Q1140" s="522"/>
      <c r="R1140" s="523"/>
      <c r="U1140" s="542"/>
    </row>
    <row r="1141" spans="1:21" s="518" customFormat="1" ht="15" customHeight="1" x14ac:dyDescent="0.3">
      <c r="A1141" s="1" t="s">
        <v>3056</v>
      </c>
      <c r="B1141" s="2" t="s">
        <v>3057</v>
      </c>
      <c r="C1141" s="3" t="s">
        <v>3052</v>
      </c>
      <c r="D1141" s="3"/>
      <c r="E1141" s="2"/>
      <c r="F1141" s="2">
        <v>2007</v>
      </c>
      <c r="G1141" s="2" t="s">
        <v>3053</v>
      </c>
      <c r="H1141" s="2" t="s">
        <v>20</v>
      </c>
      <c r="I1141" s="19">
        <v>9780073025827</v>
      </c>
      <c r="J1141" s="158" t="s">
        <v>23</v>
      </c>
      <c r="K1141" s="2">
        <v>31</v>
      </c>
      <c r="L1141" s="5">
        <v>42064</v>
      </c>
      <c r="M1141" s="5"/>
      <c r="N1141" s="7"/>
      <c r="O1141" s="7"/>
      <c r="P1141" s="7"/>
      <c r="Q1141" s="522"/>
      <c r="R1141" s="523"/>
      <c r="U1141" s="542"/>
    </row>
    <row r="1142" spans="1:21" s="518" customFormat="1" ht="15" customHeight="1" x14ac:dyDescent="0.3">
      <c r="A1142" s="1" t="s">
        <v>3056</v>
      </c>
      <c r="B1142" s="2" t="s">
        <v>3057</v>
      </c>
      <c r="C1142" s="3" t="s">
        <v>3058</v>
      </c>
      <c r="D1142" s="3"/>
      <c r="E1142" s="2" t="s">
        <v>53</v>
      </c>
      <c r="F1142" s="2">
        <v>2016</v>
      </c>
      <c r="G1142" s="2" t="s">
        <v>3059</v>
      </c>
      <c r="H1142" s="2" t="s">
        <v>3060</v>
      </c>
      <c r="I1142" s="19">
        <v>9780965900713</v>
      </c>
      <c r="J1142" s="158" t="s">
        <v>23</v>
      </c>
      <c r="K1142" s="2">
        <v>31</v>
      </c>
      <c r="L1142" s="5">
        <v>42767</v>
      </c>
      <c r="M1142" s="5"/>
      <c r="N1142" s="6"/>
      <c r="O1142" s="7"/>
      <c r="P1142" s="7"/>
      <c r="Q1142" s="522"/>
      <c r="R1142" s="523"/>
      <c r="U1142" s="542"/>
    </row>
    <row r="1143" spans="1:21" s="518" customFormat="1" ht="15" customHeight="1" x14ac:dyDescent="0.25">
      <c r="A1143" s="1" t="s">
        <v>3061</v>
      </c>
      <c r="B1143" s="2" t="s">
        <v>3062</v>
      </c>
      <c r="C1143" s="3" t="s">
        <v>3031</v>
      </c>
      <c r="D1143" s="3"/>
      <c r="E1143" s="2" t="s">
        <v>47</v>
      </c>
      <c r="F1143" s="2">
        <v>2019</v>
      </c>
      <c r="G1143" s="2" t="s">
        <v>3032</v>
      </c>
      <c r="H1143" s="2" t="s">
        <v>3033</v>
      </c>
      <c r="I1143" s="19">
        <v>9780998785066</v>
      </c>
      <c r="J1143" s="158" t="s">
        <v>23</v>
      </c>
      <c r="K1143" s="2">
        <v>31</v>
      </c>
      <c r="L1143" s="5">
        <v>44287</v>
      </c>
      <c r="M1143" s="5"/>
      <c r="N1143" s="7"/>
      <c r="O1143" s="7"/>
      <c r="P1143" s="7"/>
      <c r="Q1143" s="522"/>
      <c r="R1143" s="523"/>
    </row>
    <row r="1144" spans="1:21" s="518" customFormat="1" ht="15" customHeight="1" x14ac:dyDescent="0.3">
      <c r="A1144" s="1" t="s">
        <v>3061</v>
      </c>
      <c r="B1144" s="2" t="s">
        <v>3062</v>
      </c>
      <c r="C1144" s="3" t="s">
        <v>3034</v>
      </c>
      <c r="D1144" s="3"/>
      <c r="E1144" s="2" t="s">
        <v>47</v>
      </c>
      <c r="F1144" s="2">
        <v>2019</v>
      </c>
      <c r="G1144" s="2" t="s">
        <v>3032</v>
      </c>
      <c r="H1144" s="2" t="s">
        <v>3033</v>
      </c>
      <c r="I1144" s="19">
        <v>9780991466672</v>
      </c>
      <c r="J1144" s="158" t="s">
        <v>21</v>
      </c>
      <c r="K1144" s="2">
        <v>31</v>
      </c>
      <c r="L1144" s="5">
        <v>44287</v>
      </c>
      <c r="M1144" s="5"/>
      <c r="N1144" s="14"/>
      <c r="O1144" s="7"/>
      <c r="P1144" s="7"/>
      <c r="Q1144" s="522"/>
      <c r="R1144" s="523"/>
      <c r="U1144" s="542"/>
    </row>
    <row r="1145" spans="1:21" s="518" customFormat="1" ht="15" customHeight="1" x14ac:dyDescent="0.3">
      <c r="A1145" s="1" t="s">
        <v>3063</v>
      </c>
      <c r="B1145" s="2" t="s">
        <v>3064</v>
      </c>
      <c r="C1145" s="3" t="s">
        <v>3065</v>
      </c>
      <c r="D1145" s="3"/>
      <c r="E1145" s="2" t="s">
        <v>147</v>
      </c>
      <c r="F1145" s="2">
        <v>2019</v>
      </c>
      <c r="G1145" s="2" t="s">
        <v>3066</v>
      </c>
      <c r="H1145" s="2" t="s">
        <v>3033</v>
      </c>
      <c r="I1145" s="19">
        <v>9780998785059</v>
      </c>
      <c r="J1145" s="158" t="s">
        <v>23</v>
      </c>
      <c r="K1145" s="2">
        <v>31</v>
      </c>
      <c r="L1145" s="5">
        <v>44235</v>
      </c>
      <c r="M1145" s="5"/>
      <c r="N1145" s="34"/>
      <c r="O1145" s="34"/>
      <c r="P1145" s="7"/>
      <c r="Q1145" s="522"/>
      <c r="R1145" s="523"/>
      <c r="U1145" s="542"/>
    </row>
    <row r="1146" spans="1:21" s="518" customFormat="1" ht="15" customHeight="1" x14ac:dyDescent="0.3">
      <c r="A1146" s="1" t="s">
        <v>3063</v>
      </c>
      <c r="B1146" s="2" t="s">
        <v>3064</v>
      </c>
      <c r="C1146" s="3" t="s">
        <v>3067</v>
      </c>
      <c r="D1146" s="3"/>
      <c r="E1146" s="2" t="s">
        <v>47</v>
      </c>
      <c r="F1146" s="2">
        <v>2020</v>
      </c>
      <c r="G1146" s="2"/>
      <c r="H1146" s="2" t="s">
        <v>3068</v>
      </c>
      <c r="I1146" s="19">
        <v>9780991466603</v>
      </c>
      <c r="J1146" s="158" t="s">
        <v>23</v>
      </c>
      <c r="K1146" s="2">
        <v>31</v>
      </c>
      <c r="L1146" s="5">
        <v>44228</v>
      </c>
      <c r="M1146" s="5"/>
      <c r="N1146" s="34"/>
      <c r="O1146" s="34"/>
      <c r="P1146" s="7"/>
      <c r="Q1146" s="522"/>
      <c r="R1146" s="523"/>
      <c r="U1146" s="542"/>
    </row>
    <row r="1147" spans="1:21" s="518" customFormat="1" ht="15" customHeight="1" x14ac:dyDescent="0.3">
      <c r="A1147" s="1" t="s">
        <v>3063</v>
      </c>
      <c r="B1147" s="2" t="s">
        <v>3064</v>
      </c>
      <c r="C1147" s="3" t="s">
        <v>3069</v>
      </c>
      <c r="D1147" s="3"/>
      <c r="E1147" s="2" t="s">
        <v>47</v>
      </c>
      <c r="F1147" s="2">
        <v>2020</v>
      </c>
      <c r="G1147" s="2"/>
      <c r="H1147" s="2" t="s">
        <v>3068</v>
      </c>
      <c r="I1147" s="19">
        <v>9780998785097</v>
      </c>
      <c r="J1147" s="158" t="s">
        <v>23</v>
      </c>
      <c r="K1147" s="2">
        <v>31</v>
      </c>
      <c r="L1147" s="5">
        <v>44228</v>
      </c>
      <c r="M1147" s="5"/>
      <c r="N1147" s="34"/>
      <c r="O1147" s="34"/>
      <c r="P1147" s="7"/>
      <c r="Q1147" s="522"/>
      <c r="R1147" s="523"/>
      <c r="U1147" s="542"/>
    </row>
    <row r="1148" spans="1:21" s="518" customFormat="1" ht="15" customHeight="1" x14ac:dyDescent="0.3">
      <c r="A1148" s="332" t="s">
        <v>3070</v>
      </c>
      <c r="B1148" s="322" t="s">
        <v>3071</v>
      </c>
      <c r="C1148" s="323" t="s">
        <v>3072</v>
      </c>
      <c r="D1148" s="362" t="s">
        <v>180</v>
      </c>
      <c r="E1148" s="322" t="s">
        <v>131</v>
      </c>
      <c r="F1148" s="322">
        <v>2006</v>
      </c>
      <c r="G1148" s="322" t="s">
        <v>3073</v>
      </c>
      <c r="H1148" s="322" t="s">
        <v>182</v>
      </c>
      <c r="I1148" s="333">
        <v>9780781742696</v>
      </c>
      <c r="J1148" s="325" t="s">
        <v>23</v>
      </c>
      <c r="K1148" s="322">
        <v>31</v>
      </c>
      <c r="L1148" s="326">
        <v>43770</v>
      </c>
      <c r="M1148" s="326"/>
      <c r="N1148" s="34" t="s">
        <v>3074</v>
      </c>
      <c r="O1148" s="34"/>
      <c r="P1148" s="7"/>
      <c r="Q1148" s="522"/>
      <c r="R1148" s="523"/>
      <c r="U1148" s="542"/>
    </row>
    <row r="1149" spans="1:21" s="518" customFormat="1" ht="15" customHeight="1" x14ac:dyDescent="0.3">
      <c r="A1149" s="1" t="s">
        <v>3070</v>
      </c>
      <c r="B1149" s="2" t="s">
        <v>3071</v>
      </c>
      <c r="C1149" s="3" t="s">
        <v>3031</v>
      </c>
      <c r="D1149" s="3"/>
      <c r="E1149" s="2" t="s">
        <v>47</v>
      </c>
      <c r="F1149" s="2">
        <v>2019</v>
      </c>
      <c r="G1149" s="2" t="s">
        <v>3032</v>
      </c>
      <c r="H1149" s="2" t="s">
        <v>3033</v>
      </c>
      <c r="I1149" s="19">
        <v>9780998785066</v>
      </c>
      <c r="J1149" s="158" t="s">
        <v>23</v>
      </c>
      <c r="K1149" s="2">
        <v>31</v>
      </c>
      <c r="L1149" s="5">
        <v>43770</v>
      </c>
      <c r="M1149" s="5"/>
      <c r="N1149" s="34"/>
      <c r="O1149" s="34"/>
      <c r="P1149" s="7"/>
      <c r="Q1149" s="522"/>
      <c r="R1149" s="523"/>
      <c r="U1149" s="542"/>
    </row>
    <row r="1150" spans="1:21" s="518" customFormat="1" ht="15" customHeight="1" x14ac:dyDescent="0.3">
      <c r="A1150" s="332" t="s">
        <v>3075</v>
      </c>
      <c r="B1150" s="322" t="s">
        <v>3071</v>
      </c>
      <c r="C1150" s="323" t="s">
        <v>3072</v>
      </c>
      <c r="D1150" s="362" t="s">
        <v>180</v>
      </c>
      <c r="E1150" s="322" t="s">
        <v>131</v>
      </c>
      <c r="F1150" s="322">
        <v>2006</v>
      </c>
      <c r="G1150" s="322" t="s">
        <v>3073</v>
      </c>
      <c r="H1150" s="322" t="s">
        <v>182</v>
      </c>
      <c r="I1150" s="333">
        <v>9780781742696</v>
      </c>
      <c r="J1150" s="325" t="s">
        <v>23</v>
      </c>
      <c r="K1150" s="322">
        <v>31</v>
      </c>
      <c r="L1150" s="326">
        <v>41395</v>
      </c>
      <c r="M1150" s="326"/>
      <c r="N1150" s="14" t="s">
        <v>3074</v>
      </c>
      <c r="O1150" s="7"/>
      <c r="P1150" s="7"/>
      <c r="Q1150" s="522"/>
      <c r="R1150" s="523"/>
      <c r="U1150" s="542"/>
    </row>
    <row r="1151" spans="1:21" s="518" customFormat="1" ht="15" customHeight="1" x14ac:dyDescent="0.3">
      <c r="A1151" s="1" t="s">
        <v>3076</v>
      </c>
      <c r="B1151" s="2" t="s">
        <v>3077</v>
      </c>
      <c r="C1151" s="3" t="s">
        <v>3078</v>
      </c>
      <c r="D1151" s="3"/>
      <c r="E1151" s="2" t="s">
        <v>343</v>
      </c>
      <c r="F1151" s="2">
        <v>2019</v>
      </c>
      <c r="G1151" s="2" t="s">
        <v>3079</v>
      </c>
      <c r="H1151" s="2" t="s">
        <v>3033</v>
      </c>
      <c r="I1151" s="4">
        <v>9780998266343</v>
      </c>
      <c r="J1151" s="158" t="s">
        <v>21</v>
      </c>
      <c r="K1151" s="3">
        <v>31</v>
      </c>
      <c r="L1151" s="5">
        <v>43893</v>
      </c>
      <c r="M1151" s="5"/>
      <c r="N1151" s="7"/>
      <c r="O1151" s="7"/>
      <c r="P1151" s="7"/>
      <c r="Q1151" s="522"/>
      <c r="R1151" s="523"/>
      <c r="U1151" s="542"/>
    </row>
    <row r="1152" spans="1:21" s="518" customFormat="1" ht="15" customHeight="1" x14ac:dyDescent="0.3">
      <c r="A1152" s="1" t="s">
        <v>3080</v>
      </c>
      <c r="B1152" s="2" t="s">
        <v>3081</v>
      </c>
      <c r="C1152" s="3" t="s">
        <v>3082</v>
      </c>
      <c r="D1152" s="3" t="s">
        <v>3083</v>
      </c>
      <c r="E1152" s="2" t="s">
        <v>72</v>
      </c>
      <c r="F1152" s="2">
        <v>2020</v>
      </c>
      <c r="G1152" s="2" t="s">
        <v>3084</v>
      </c>
      <c r="H1152" s="2" t="s">
        <v>3085</v>
      </c>
      <c r="I1152" s="4">
        <v>9780393421583</v>
      </c>
      <c r="J1152" s="158" t="s">
        <v>23</v>
      </c>
      <c r="K1152" s="3">
        <v>40</v>
      </c>
      <c r="L1152" s="5">
        <v>44074</v>
      </c>
      <c r="M1152" s="5"/>
      <c r="N1152" s="7"/>
      <c r="O1152" s="7"/>
      <c r="P1152" s="7"/>
      <c r="Q1152" s="527"/>
      <c r="R1152" s="523"/>
      <c r="U1152" s="532"/>
    </row>
    <row r="1153" spans="1:21" s="518" customFormat="1" ht="15" customHeight="1" x14ac:dyDescent="0.3">
      <c r="A1153" s="1" t="s">
        <v>3086</v>
      </c>
      <c r="B1153" s="2" t="s">
        <v>3087</v>
      </c>
      <c r="C1153" s="3" t="s">
        <v>3088</v>
      </c>
      <c r="D1153" s="3"/>
      <c r="E1153" s="2" t="s">
        <v>147</v>
      </c>
      <c r="F1153" s="2">
        <v>2020</v>
      </c>
      <c r="G1153" s="2" t="s">
        <v>3089</v>
      </c>
      <c r="H1153" s="2" t="s">
        <v>3085</v>
      </c>
      <c r="I1153" s="4">
        <v>9780393417180</v>
      </c>
      <c r="J1153" s="158" t="s">
        <v>23</v>
      </c>
      <c r="K1153" s="3">
        <v>40</v>
      </c>
      <c r="L1153" s="5">
        <v>44074</v>
      </c>
      <c r="M1153" s="5"/>
      <c r="N1153" s="7"/>
      <c r="O1153" s="7"/>
      <c r="P1153" s="7"/>
      <c r="Q1153" s="527"/>
      <c r="R1153" s="523"/>
      <c r="U1153" s="532"/>
    </row>
    <row r="1154" spans="1:21" s="518" customFormat="1" ht="15" customHeight="1" x14ac:dyDescent="0.3">
      <c r="A1154" s="1" t="s">
        <v>3090</v>
      </c>
      <c r="B1154" s="2" t="s">
        <v>3091</v>
      </c>
      <c r="C1154" s="3" t="s">
        <v>3092</v>
      </c>
      <c r="D1154" s="3"/>
      <c r="E1154" s="2" t="s">
        <v>109</v>
      </c>
      <c r="F1154" s="2">
        <v>2017</v>
      </c>
      <c r="G1154" s="2" t="s">
        <v>3093</v>
      </c>
      <c r="H1154" s="2" t="s">
        <v>3094</v>
      </c>
      <c r="I1154" s="4">
        <v>9780826107824</v>
      </c>
      <c r="J1154" s="158" t="s">
        <v>21</v>
      </c>
      <c r="K1154" s="3">
        <v>88</v>
      </c>
      <c r="L1154" s="5">
        <v>43843</v>
      </c>
      <c r="M1154" s="5"/>
      <c r="N1154" s="60"/>
      <c r="O1154" s="60"/>
      <c r="P1154" s="60"/>
      <c r="Q1154" s="527"/>
      <c r="R1154" s="523"/>
      <c r="U1154" s="532"/>
    </row>
    <row r="1155" spans="1:21" s="518" customFormat="1" ht="15" customHeight="1" x14ac:dyDescent="0.3">
      <c r="A1155" s="1" t="s">
        <v>3095</v>
      </c>
      <c r="B1155" s="2" t="s">
        <v>3096</v>
      </c>
      <c r="C1155" s="3" t="s">
        <v>3097</v>
      </c>
      <c r="D1155" s="3"/>
      <c r="E1155" s="2" t="s">
        <v>53</v>
      </c>
      <c r="F1155" s="2">
        <v>2018</v>
      </c>
      <c r="G1155" s="2" t="s">
        <v>3098</v>
      </c>
      <c r="H1155" s="2" t="s">
        <v>1242</v>
      </c>
      <c r="I1155" s="4">
        <v>9780323583473</v>
      </c>
      <c r="J1155" s="158" t="s">
        <v>23</v>
      </c>
      <c r="K1155" s="3">
        <v>88</v>
      </c>
      <c r="L1155" s="5">
        <v>43843</v>
      </c>
      <c r="M1155" s="5"/>
      <c r="N1155" s="60"/>
      <c r="O1155" s="60"/>
      <c r="P1155" s="60"/>
      <c r="Q1155" s="522"/>
      <c r="R1155" s="523"/>
      <c r="U1155" s="542"/>
    </row>
    <row r="1156" spans="1:21" s="526" customFormat="1" ht="15" customHeight="1" x14ac:dyDescent="0.3">
      <c r="A1156" s="9" t="s">
        <v>3095</v>
      </c>
      <c r="B1156" s="10" t="s">
        <v>3099</v>
      </c>
      <c r="C1156" s="11" t="s">
        <v>3097</v>
      </c>
      <c r="D1156" s="11"/>
      <c r="E1156" s="10" t="s">
        <v>30</v>
      </c>
      <c r="F1156" s="10">
        <v>2022</v>
      </c>
      <c r="G1156" s="10" t="s">
        <v>3100</v>
      </c>
      <c r="H1156" s="10" t="s">
        <v>149</v>
      </c>
      <c r="I1156" s="12">
        <v>9780323789875</v>
      </c>
      <c r="J1156" s="160" t="s">
        <v>21</v>
      </c>
      <c r="K1156" s="126">
        <v>80</v>
      </c>
      <c r="L1156" s="13">
        <v>44805</v>
      </c>
      <c r="M1156" s="13" t="s">
        <v>3101</v>
      </c>
      <c r="N1156" s="8"/>
      <c r="O1156" s="8"/>
      <c r="P1156" s="8"/>
      <c r="Q1156" s="524"/>
      <c r="R1156" s="525"/>
      <c r="U1156" s="552"/>
    </row>
    <row r="1157" spans="1:21" s="518" customFormat="1" ht="15" customHeight="1" x14ac:dyDescent="0.3">
      <c r="A1157" s="1" t="s">
        <v>3095</v>
      </c>
      <c r="B1157" s="2" t="s">
        <v>3096</v>
      </c>
      <c r="C1157" s="3" t="s">
        <v>3102</v>
      </c>
      <c r="D1157" s="247" t="s">
        <v>180</v>
      </c>
      <c r="E1157" s="2" t="s">
        <v>58</v>
      </c>
      <c r="F1157" s="2">
        <v>2020</v>
      </c>
      <c r="G1157" s="2" t="s">
        <v>3103</v>
      </c>
      <c r="H1157" s="2" t="s">
        <v>182</v>
      </c>
      <c r="I1157" s="4">
        <v>9781975139186</v>
      </c>
      <c r="J1157" s="158" t="s">
        <v>23</v>
      </c>
      <c r="K1157" s="3">
        <v>88</v>
      </c>
      <c r="L1157" s="5">
        <v>44228</v>
      </c>
      <c r="M1157" s="5"/>
      <c r="N1157" s="60"/>
      <c r="O1157" s="60"/>
      <c r="P1157" s="60"/>
      <c r="Q1157" s="522"/>
      <c r="R1157" s="523"/>
      <c r="U1157" s="542"/>
    </row>
    <row r="1158" spans="1:21" s="518" customFormat="1" ht="15" customHeight="1" x14ac:dyDescent="0.3">
      <c r="A1158" s="1" t="s">
        <v>3095</v>
      </c>
      <c r="B1158" s="2" t="s">
        <v>3096</v>
      </c>
      <c r="C1158" s="3" t="s">
        <v>3104</v>
      </c>
      <c r="D1158" s="3"/>
      <c r="E1158" s="2" t="s">
        <v>30</v>
      </c>
      <c r="F1158" s="2">
        <v>2018</v>
      </c>
      <c r="G1158" s="2" t="s">
        <v>20</v>
      </c>
      <c r="H1158" s="2" t="s">
        <v>20</v>
      </c>
      <c r="I1158" s="4">
        <v>9781260026115</v>
      </c>
      <c r="J1158" s="158" t="s">
        <v>23</v>
      </c>
      <c r="K1158" s="3">
        <v>88</v>
      </c>
      <c r="L1158" s="5">
        <v>44228</v>
      </c>
      <c r="M1158" s="5"/>
      <c r="N1158" s="60"/>
      <c r="O1158" s="60"/>
      <c r="P1158" s="60"/>
      <c r="Q1158" s="522"/>
      <c r="R1158" s="523"/>
      <c r="U1158" s="542"/>
    </row>
    <row r="1159" spans="1:21" s="518" customFormat="1" ht="15" customHeight="1" x14ac:dyDescent="0.3">
      <c r="A1159" s="1" t="s">
        <v>3105</v>
      </c>
      <c r="B1159" s="2" t="s">
        <v>3106</v>
      </c>
      <c r="C1159" s="3" t="s">
        <v>3107</v>
      </c>
      <c r="D1159" s="247" t="s">
        <v>180</v>
      </c>
      <c r="E1159" s="2"/>
      <c r="F1159" s="2">
        <v>2010</v>
      </c>
      <c r="G1159" s="2" t="s">
        <v>3108</v>
      </c>
      <c r="H1159" s="2" t="s">
        <v>182</v>
      </c>
      <c r="I1159" s="4">
        <v>9780781798679</v>
      </c>
      <c r="J1159" s="158" t="s">
        <v>21</v>
      </c>
      <c r="K1159" s="3">
        <v>88</v>
      </c>
      <c r="L1159" s="5">
        <v>43962</v>
      </c>
      <c r="M1159" s="5"/>
      <c r="N1159" s="60"/>
      <c r="O1159" s="60"/>
      <c r="P1159" s="60"/>
      <c r="Q1159" s="522"/>
      <c r="R1159" s="523"/>
      <c r="U1159" s="542"/>
    </row>
    <row r="1160" spans="1:21" s="518" customFormat="1" ht="15" customHeight="1" x14ac:dyDescent="0.3">
      <c r="A1160" s="1" t="s">
        <v>3105</v>
      </c>
      <c r="B1160" s="2" t="s">
        <v>3106</v>
      </c>
      <c r="C1160" s="3" t="s">
        <v>3109</v>
      </c>
      <c r="D1160" s="247" t="s">
        <v>180</v>
      </c>
      <c r="E1160" s="2" t="s">
        <v>53</v>
      </c>
      <c r="F1160" s="2">
        <v>2017</v>
      </c>
      <c r="G1160" s="2" t="s">
        <v>3110</v>
      </c>
      <c r="H1160" s="2" t="s">
        <v>182</v>
      </c>
      <c r="I1160" s="4">
        <v>9781496337009</v>
      </c>
      <c r="J1160" s="158" t="s">
        <v>23</v>
      </c>
      <c r="K1160" s="3">
        <v>88</v>
      </c>
      <c r="L1160" s="5">
        <v>43962</v>
      </c>
      <c r="M1160" s="5"/>
      <c r="N1160" s="60"/>
      <c r="O1160" s="60"/>
      <c r="P1160" s="60"/>
      <c r="Q1160" s="522"/>
      <c r="R1160" s="523"/>
      <c r="U1160" s="542"/>
    </row>
    <row r="1161" spans="1:21" s="518" customFormat="1" ht="15" customHeight="1" x14ac:dyDescent="0.3">
      <c r="A1161" s="1" t="s">
        <v>3105</v>
      </c>
      <c r="B1161" s="2" t="s">
        <v>3106</v>
      </c>
      <c r="C1161" s="3" t="s">
        <v>3111</v>
      </c>
      <c r="D1161" s="3"/>
      <c r="E1161" s="2" t="s">
        <v>47</v>
      </c>
      <c r="F1161" s="2">
        <v>2018</v>
      </c>
      <c r="G1161" s="2" t="s">
        <v>3112</v>
      </c>
      <c r="H1161" s="2" t="s">
        <v>20</v>
      </c>
      <c r="I1161" s="4">
        <v>9781259834424</v>
      </c>
      <c r="J1161" s="158" t="s">
        <v>21</v>
      </c>
      <c r="K1161" s="3">
        <v>88</v>
      </c>
      <c r="L1161" s="5">
        <v>43962</v>
      </c>
      <c r="M1161" s="5"/>
      <c r="N1161" s="60"/>
      <c r="O1161" s="60"/>
      <c r="P1161" s="60"/>
      <c r="Q1161" s="522"/>
      <c r="R1161" s="523"/>
      <c r="U1161" s="542"/>
    </row>
    <row r="1162" spans="1:21" s="521" customFormat="1" ht="15" customHeight="1" x14ac:dyDescent="0.3">
      <c r="A1162" s="205" t="s">
        <v>3105</v>
      </c>
      <c r="B1162" s="206" t="s">
        <v>3106</v>
      </c>
      <c r="C1162" s="207" t="s">
        <v>3113</v>
      </c>
      <c r="D1162" s="207"/>
      <c r="E1162" s="206" t="s">
        <v>109</v>
      </c>
      <c r="F1162" s="206">
        <v>2020</v>
      </c>
      <c r="G1162" s="206" t="s">
        <v>3114</v>
      </c>
      <c r="H1162" s="206" t="s">
        <v>149</v>
      </c>
      <c r="I1162" s="221">
        <v>9780323672795</v>
      </c>
      <c r="J1162" s="216" t="s">
        <v>21</v>
      </c>
      <c r="K1162" s="207">
        <v>88</v>
      </c>
      <c r="L1162" s="212">
        <v>44562</v>
      </c>
      <c r="M1162" s="388"/>
      <c r="N1162" s="209"/>
      <c r="O1162" s="209"/>
      <c r="P1162" s="209"/>
      <c r="Q1162" s="519"/>
      <c r="R1162" s="520"/>
      <c r="U1162" s="543"/>
    </row>
    <row r="1163" spans="1:21" s="518" customFormat="1" ht="15" customHeight="1" x14ac:dyDescent="0.3">
      <c r="A1163" s="205" t="s">
        <v>3115</v>
      </c>
      <c r="B1163" s="206" t="s">
        <v>3116</v>
      </c>
      <c r="C1163" s="207" t="s">
        <v>3117</v>
      </c>
      <c r="D1163" s="207"/>
      <c r="E1163" s="206" t="s">
        <v>47</v>
      </c>
      <c r="F1163" s="206">
        <v>2021</v>
      </c>
      <c r="G1163" s="206" t="s">
        <v>3118</v>
      </c>
      <c r="H1163" s="206" t="s">
        <v>182</v>
      </c>
      <c r="I1163" s="221">
        <v>9781975126896</v>
      </c>
      <c r="J1163" s="216" t="s">
        <v>21</v>
      </c>
      <c r="K1163" s="207">
        <v>88</v>
      </c>
      <c r="L1163" s="212">
        <v>44438</v>
      </c>
      <c r="M1163" s="212"/>
      <c r="N1163" s="237"/>
      <c r="O1163" s="209"/>
      <c r="P1163" s="209"/>
      <c r="Q1163" s="522"/>
      <c r="R1163" s="523"/>
      <c r="U1163" s="542"/>
    </row>
    <row r="1164" spans="1:21" s="521" customFormat="1" ht="15" customHeight="1" x14ac:dyDescent="0.3">
      <c r="A1164" s="1" t="s">
        <v>3115</v>
      </c>
      <c r="B1164" s="2" t="s">
        <v>3116</v>
      </c>
      <c r="C1164" s="3" t="s">
        <v>3119</v>
      </c>
      <c r="D1164" s="3"/>
      <c r="E1164" s="2" t="s">
        <v>30</v>
      </c>
      <c r="F1164" s="2">
        <v>2019</v>
      </c>
      <c r="G1164" s="2" t="s">
        <v>3120</v>
      </c>
      <c r="H1164" s="2" t="s">
        <v>1242</v>
      </c>
      <c r="I1164" s="4">
        <v>9780323596046</v>
      </c>
      <c r="J1164" s="158" t="s">
        <v>21</v>
      </c>
      <c r="K1164" s="3">
        <v>88</v>
      </c>
      <c r="L1164" s="5">
        <v>43831</v>
      </c>
      <c r="M1164" s="5"/>
      <c r="N1164" s="60"/>
      <c r="O1164" s="60"/>
      <c r="P1164" s="60"/>
      <c r="Q1164" s="519"/>
      <c r="R1164" s="520"/>
      <c r="U1164" s="543"/>
    </row>
    <row r="1165" spans="1:21" s="518" customFormat="1" ht="15" customHeight="1" x14ac:dyDescent="0.3">
      <c r="A1165" s="1" t="s">
        <v>3121</v>
      </c>
      <c r="B1165" s="206" t="s">
        <v>3122</v>
      </c>
      <c r="C1165" s="218" t="s">
        <v>3123</v>
      </c>
      <c r="D1165" s="248" t="s">
        <v>3124</v>
      </c>
      <c r="E1165" s="219" t="s">
        <v>126</v>
      </c>
      <c r="F1165" s="219">
        <v>2021</v>
      </c>
      <c r="G1165" s="219" t="s">
        <v>3125</v>
      </c>
      <c r="H1165" s="208" t="s">
        <v>182</v>
      </c>
      <c r="I1165" s="220">
        <v>9781975141851</v>
      </c>
      <c r="J1165" s="216" t="s">
        <v>23</v>
      </c>
      <c r="K1165" s="219">
        <v>88</v>
      </c>
      <c r="L1165" s="212">
        <v>44571</v>
      </c>
      <c r="M1165" s="212"/>
      <c r="N1165" s="204"/>
      <c r="O1165" s="113"/>
      <c r="P1165" s="8"/>
      <c r="Q1165" s="522"/>
      <c r="R1165" s="523"/>
      <c r="U1165" s="542"/>
    </row>
    <row r="1166" spans="1:21" s="526" customFormat="1" ht="15" customHeight="1" x14ac:dyDescent="0.3">
      <c r="A1166" s="1" t="s">
        <v>3126</v>
      </c>
      <c r="B1166" s="2" t="s">
        <v>3127</v>
      </c>
      <c r="C1166" s="91" t="s">
        <v>3128</v>
      </c>
      <c r="D1166" s="91"/>
      <c r="E1166" s="74"/>
      <c r="F1166" s="74"/>
      <c r="G1166" s="74"/>
      <c r="H1166" s="16" t="s">
        <v>3129</v>
      </c>
      <c r="I1166" s="92">
        <v>9780970027986</v>
      </c>
      <c r="J1166" s="158" t="s">
        <v>23</v>
      </c>
      <c r="K1166" s="3">
        <v>88</v>
      </c>
      <c r="L1166" s="5">
        <v>44197</v>
      </c>
      <c r="M1166" s="5"/>
      <c r="N1166" s="60"/>
      <c r="O1166" s="60"/>
      <c r="P1166" s="60"/>
      <c r="Q1166" s="524"/>
      <c r="R1166" s="525"/>
      <c r="U1166" s="552"/>
    </row>
    <row r="1167" spans="1:21" s="518" customFormat="1" ht="15" customHeight="1" x14ac:dyDescent="0.3">
      <c r="A1167" s="1" t="s">
        <v>3126</v>
      </c>
      <c r="B1167" s="10" t="s">
        <v>3127</v>
      </c>
      <c r="C1167" s="106" t="s">
        <v>3130</v>
      </c>
      <c r="D1167" s="106"/>
      <c r="E1167" s="107" t="s">
        <v>343</v>
      </c>
      <c r="F1167" s="107">
        <v>2022</v>
      </c>
      <c r="G1167" s="107" t="s">
        <v>3131</v>
      </c>
      <c r="H1167" s="107" t="s">
        <v>1242</v>
      </c>
      <c r="I1167" s="12">
        <v>9780323711944</v>
      </c>
      <c r="J1167" s="160" t="s">
        <v>21</v>
      </c>
      <c r="K1167" s="126">
        <v>80</v>
      </c>
      <c r="L1167" s="13" t="s">
        <v>384</v>
      </c>
      <c r="M1167" s="169">
        <v>44687</v>
      </c>
      <c r="N1167" s="169"/>
      <c r="O1167" s="8"/>
      <c r="P1167" s="8"/>
      <c r="Q1167" s="522"/>
      <c r="R1167" s="523"/>
      <c r="U1167" s="542"/>
    </row>
    <row r="1168" spans="1:21" s="526" customFormat="1" ht="15" customHeight="1" x14ac:dyDescent="0.3">
      <c r="A1168" s="1" t="s">
        <v>3132</v>
      </c>
      <c r="B1168" s="2" t="s">
        <v>3133</v>
      </c>
      <c r="C1168" s="91" t="s">
        <v>3134</v>
      </c>
      <c r="D1168" s="248" t="s">
        <v>180</v>
      </c>
      <c r="E1168" s="74" t="s">
        <v>343</v>
      </c>
      <c r="F1168" s="74">
        <v>2020</v>
      </c>
      <c r="G1168" s="74" t="s">
        <v>3135</v>
      </c>
      <c r="H1168" s="74" t="s">
        <v>182</v>
      </c>
      <c r="I1168" s="4">
        <v>9781975120597</v>
      </c>
      <c r="J1168" s="158" t="s">
        <v>21</v>
      </c>
      <c r="K1168" s="3">
        <v>88</v>
      </c>
      <c r="L1168" s="152">
        <v>44105</v>
      </c>
      <c r="M1168" s="152"/>
      <c r="N1168" s="7"/>
      <c r="O1168" s="7"/>
      <c r="P1168" s="7"/>
      <c r="Q1168" s="524"/>
      <c r="R1168" s="525"/>
      <c r="U1168" s="552"/>
    </row>
    <row r="1169" spans="1:21" s="518" customFormat="1" ht="15" customHeight="1" x14ac:dyDescent="0.3">
      <c r="A1169" s="205" t="s">
        <v>3132</v>
      </c>
      <c r="B1169" s="206" t="s">
        <v>3133</v>
      </c>
      <c r="C1169" s="218" t="s">
        <v>3136</v>
      </c>
      <c r="D1169" s="284" t="s">
        <v>3124</v>
      </c>
      <c r="E1169" s="219" t="s">
        <v>126</v>
      </c>
      <c r="F1169" s="219">
        <v>2021</v>
      </c>
      <c r="G1169" s="219" t="s">
        <v>3103</v>
      </c>
      <c r="H1169" s="219" t="s">
        <v>182</v>
      </c>
      <c r="I1169" s="221">
        <v>9781975152819</v>
      </c>
      <c r="J1169" s="216" t="s">
        <v>21</v>
      </c>
      <c r="K1169" s="207">
        <v>88</v>
      </c>
      <c r="L1169" s="212">
        <v>44438</v>
      </c>
      <c r="M1169" s="212"/>
      <c r="N1169" s="232"/>
      <c r="O1169" s="209"/>
      <c r="P1169" s="209"/>
      <c r="Q1169" s="527"/>
      <c r="R1169" s="523"/>
      <c r="U1169" s="532"/>
    </row>
    <row r="1170" spans="1:21" s="521" customFormat="1" ht="15" customHeight="1" x14ac:dyDescent="0.3">
      <c r="A1170" s="1" t="s">
        <v>3132</v>
      </c>
      <c r="B1170" s="2" t="s">
        <v>3133</v>
      </c>
      <c r="C1170" s="91" t="s">
        <v>3137</v>
      </c>
      <c r="D1170" s="91"/>
      <c r="E1170" s="74" t="s">
        <v>30</v>
      </c>
      <c r="F1170" s="74">
        <v>2018</v>
      </c>
      <c r="G1170" s="74" t="s">
        <v>3138</v>
      </c>
      <c r="H1170" s="74" t="s">
        <v>20</v>
      </c>
      <c r="I1170" s="4">
        <v>9781260019377</v>
      </c>
      <c r="J1170" s="158" t="s">
        <v>23</v>
      </c>
      <c r="K1170" s="3">
        <v>88</v>
      </c>
      <c r="L1170" s="5">
        <v>43962</v>
      </c>
      <c r="M1170" s="5"/>
      <c r="N1170" s="60"/>
      <c r="O1170" s="60"/>
      <c r="P1170" s="60"/>
      <c r="Q1170" s="519"/>
      <c r="R1170" s="520"/>
      <c r="U1170" s="543"/>
    </row>
    <row r="1171" spans="1:21" s="518" customFormat="1" ht="15" customHeight="1" x14ac:dyDescent="0.3">
      <c r="A1171" s="1" t="s">
        <v>3139</v>
      </c>
      <c r="B1171" s="2" t="s">
        <v>3140</v>
      </c>
      <c r="C1171" s="91" t="s">
        <v>3141</v>
      </c>
      <c r="D1171" s="248" t="s">
        <v>180</v>
      </c>
      <c r="E1171" s="74" t="s">
        <v>53</v>
      </c>
      <c r="F1171" s="74">
        <v>2017</v>
      </c>
      <c r="G1171" s="74" t="s">
        <v>3110</v>
      </c>
      <c r="H1171" s="74" t="s">
        <v>182</v>
      </c>
      <c r="I1171" s="4">
        <v>9781496337009</v>
      </c>
      <c r="J1171" s="158" t="s">
        <v>23</v>
      </c>
      <c r="K1171" s="3">
        <v>88</v>
      </c>
      <c r="L1171" s="5">
        <v>44046</v>
      </c>
      <c r="M1171" s="5"/>
      <c r="N1171" s="60"/>
      <c r="O1171" s="60"/>
      <c r="P1171" s="60"/>
      <c r="Q1171" s="522"/>
      <c r="R1171" s="523"/>
      <c r="U1171" s="542"/>
    </row>
    <row r="1172" spans="1:21" s="518" customFormat="1" ht="15" customHeight="1" x14ac:dyDescent="0.3">
      <c r="A1172" s="1" t="s">
        <v>3139</v>
      </c>
      <c r="B1172" s="2" t="s">
        <v>3140</v>
      </c>
      <c r="C1172" s="91" t="s">
        <v>3142</v>
      </c>
      <c r="D1172" s="248" t="s">
        <v>180</v>
      </c>
      <c r="E1172" s="74" t="s">
        <v>131</v>
      </c>
      <c r="F1172" s="74">
        <v>2010</v>
      </c>
      <c r="G1172" s="74" t="s">
        <v>3143</v>
      </c>
      <c r="H1172" s="74" t="s">
        <v>182</v>
      </c>
      <c r="I1172" s="4">
        <v>9780781798679</v>
      </c>
      <c r="J1172" s="158" t="s">
        <v>23</v>
      </c>
      <c r="K1172" s="3">
        <v>88</v>
      </c>
      <c r="L1172" s="5">
        <v>43962</v>
      </c>
      <c r="M1172" s="5"/>
      <c r="N1172" s="60"/>
      <c r="O1172" s="60"/>
      <c r="P1172" s="60"/>
      <c r="Q1172" s="522"/>
      <c r="R1172" s="523"/>
      <c r="U1172" s="542"/>
    </row>
    <row r="1173" spans="1:21" s="518" customFormat="1" ht="15" customHeight="1" x14ac:dyDescent="0.3">
      <c r="A1173" s="1" t="s">
        <v>3139</v>
      </c>
      <c r="B1173" s="10" t="s">
        <v>3140</v>
      </c>
      <c r="C1173" s="106" t="s">
        <v>3130</v>
      </c>
      <c r="D1173" s="106"/>
      <c r="E1173" s="107" t="s">
        <v>343</v>
      </c>
      <c r="F1173" s="107">
        <v>2022</v>
      </c>
      <c r="G1173" s="107" t="s">
        <v>3131</v>
      </c>
      <c r="H1173" s="107" t="s">
        <v>1242</v>
      </c>
      <c r="I1173" s="12">
        <v>9780323711944</v>
      </c>
      <c r="J1173" s="160" t="s">
        <v>21</v>
      </c>
      <c r="K1173" s="11">
        <v>80</v>
      </c>
      <c r="L1173" s="145" t="s">
        <v>384</v>
      </c>
      <c r="M1173" s="145"/>
      <c r="N1173" s="169">
        <v>44687</v>
      </c>
      <c r="O1173" s="8"/>
      <c r="P1173" s="8"/>
      <c r="Q1173" s="522"/>
      <c r="R1173" s="523"/>
      <c r="U1173" s="542"/>
    </row>
    <row r="1174" spans="1:21" s="526" customFormat="1" ht="15" customHeight="1" x14ac:dyDescent="0.3">
      <c r="A1174" s="205" t="s">
        <v>3144</v>
      </c>
      <c r="B1174" s="206" t="s">
        <v>3133</v>
      </c>
      <c r="C1174" s="207" t="s">
        <v>3117</v>
      </c>
      <c r="D1174" s="207"/>
      <c r="E1174" s="206" t="s">
        <v>47</v>
      </c>
      <c r="F1174" s="206">
        <v>2021</v>
      </c>
      <c r="G1174" s="206" t="s">
        <v>3118</v>
      </c>
      <c r="H1174" s="206" t="s">
        <v>182</v>
      </c>
      <c r="I1174" s="221">
        <v>9781975126896</v>
      </c>
      <c r="J1174" s="216" t="s">
        <v>21</v>
      </c>
      <c r="K1174" s="207">
        <v>88</v>
      </c>
      <c r="L1174" s="212">
        <v>44438</v>
      </c>
      <c r="M1174" s="212"/>
      <c r="N1174" s="237"/>
      <c r="O1174" s="209"/>
      <c r="P1174" s="209"/>
      <c r="Q1174" s="524"/>
      <c r="R1174" s="525"/>
      <c r="U1174" s="552"/>
    </row>
    <row r="1175" spans="1:21" s="521" customFormat="1" ht="15" customHeight="1" x14ac:dyDescent="0.3">
      <c r="A1175" s="1" t="s">
        <v>3145</v>
      </c>
      <c r="B1175" s="2" t="s">
        <v>3146</v>
      </c>
      <c r="C1175" s="91" t="s">
        <v>3147</v>
      </c>
      <c r="D1175" s="91"/>
      <c r="E1175" s="74" t="s">
        <v>53</v>
      </c>
      <c r="F1175" s="74">
        <v>2020</v>
      </c>
      <c r="G1175" s="405" t="s">
        <v>3148</v>
      </c>
      <c r="H1175" s="74" t="s">
        <v>1242</v>
      </c>
      <c r="I1175" s="4">
        <v>9780323554985</v>
      </c>
      <c r="J1175" s="158" t="s">
        <v>21</v>
      </c>
      <c r="K1175" s="3">
        <v>88</v>
      </c>
      <c r="L1175" s="5">
        <v>43952</v>
      </c>
      <c r="M1175" s="5"/>
      <c r="N1175" s="7"/>
      <c r="O1175" s="7"/>
      <c r="P1175" s="7"/>
      <c r="Q1175" s="519"/>
      <c r="R1175" s="520"/>
      <c r="U1175" s="543"/>
    </row>
    <row r="1176" spans="1:21" s="526" customFormat="1" ht="15" customHeight="1" x14ac:dyDescent="0.3">
      <c r="A1176" s="9" t="s">
        <v>3145</v>
      </c>
      <c r="B1176" s="10" t="s">
        <v>3146</v>
      </c>
      <c r="C1176" s="106" t="s">
        <v>3149</v>
      </c>
      <c r="D1176" s="106"/>
      <c r="E1176" s="107" t="s">
        <v>2427</v>
      </c>
      <c r="F1176" s="107">
        <v>2025</v>
      </c>
      <c r="G1176" s="510" t="s">
        <v>3148</v>
      </c>
      <c r="H1176" s="107" t="s">
        <v>1242</v>
      </c>
      <c r="I1176" s="12">
        <v>9780443105227</v>
      </c>
      <c r="J1176" s="160" t="s">
        <v>21</v>
      </c>
      <c r="K1176" s="126">
        <v>80</v>
      </c>
      <c r="L1176" s="13">
        <v>45901</v>
      </c>
      <c r="M1176" s="13" t="s">
        <v>3101</v>
      </c>
      <c r="N1176" s="8"/>
      <c r="O1176" s="8"/>
      <c r="P1176" s="8"/>
      <c r="Q1176" s="524"/>
      <c r="R1176" s="525"/>
      <c r="U1176" s="552"/>
    </row>
    <row r="1177" spans="1:21" s="518" customFormat="1" ht="15" customHeight="1" x14ac:dyDescent="0.3">
      <c r="A1177" s="1" t="s">
        <v>3150</v>
      </c>
      <c r="B1177" s="2" t="s">
        <v>3151</v>
      </c>
      <c r="C1177" s="91" t="s">
        <v>3097</v>
      </c>
      <c r="D1177" s="91"/>
      <c r="E1177" s="74" t="s">
        <v>53</v>
      </c>
      <c r="F1177" s="74">
        <v>2018</v>
      </c>
      <c r="G1177" s="74" t="s">
        <v>3098</v>
      </c>
      <c r="H1177" s="74" t="s">
        <v>149</v>
      </c>
      <c r="I1177" s="4">
        <v>9780323583473</v>
      </c>
      <c r="J1177" s="158" t="s">
        <v>23</v>
      </c>
      <c r="K1177" s="3">
        <v>88</v>
      </c>
      <c r="L1177" s="5">
        <v>44074</v>
      </c>
      <c r="M1177" s="5"/>
      <c r="N1177" s="7"/>
      <c r="O1177" s="7"/>
      <c r="P1177" s="7"/>
      <c r="Q1177" s="527"/>
      <c r="R1177" s="523"/>
      <c r="U1177" s="532"/>
    </row>
    <row r="1178" spans="1:21" s="526" customFormat="1" ht="15" customHeight="1" x14ac:dyDescent="0.3">
      <c r="A1178" s="9" t="s">
        <v>3150</v>
      </c>
      <c r="B1178" s="10" t="s">
        <v>3151</v>
      </c>
      <c r="C1178" s="11" t="s">
        <v>3097</v>
      </c>
      <c r="D1178" s="11"/>
      <c r="E1178" s="10" t="s">
        <v>30</v>
      </c>
      <c r="F1178" s="10">
        <v>2022</v>
      </c>
      <c r="G1178" s="10" t="s">
        <v>3100</v>
      </c>
      <c r="H1178" s="10" t="s">
        <v>149</v>
      </c>
      <c r="I1178" s="12">
        <v>9780323789875</v>
      </c>
      <c r="J1178" s="160" t="s">
        <v>21</v>
      </c>
      <c r="K1178" s="126">
        <v>80</v>
      </c>
      <c r="L1178" s="13">
        <v>44805</v>
      </c>
      <c r="M1178" s="13" t="s">
        <v>3101</v>
      </c>
      <c r="N1178" s="8"/>
      <c r="O1178" s="8"/>
      <c r="P1178" s="8"/>
      <c r="Q1178" s="524"/>
      <c r="R1178" s="525"/>
      <c r="U1178" s="552"/>
    </row>
    <row r="1179" spans="1:21" s="518" customFormat="1" ht="15" customHeight="1" x14ac:dyDescent="0.3">
      <c r="A1179" s="1" t="s">
        <v>3152</v>
      </c>
      <c r="B1179" s="2" t="s">
        <v>3153</v>
      </c>
      <c r="C1179" s="91" t="s">
        <v>3154</v>
      </c>
      <c r="D1179" s="248" t="s">
        <v>180</v>
      </c>
      <c r="E1179" s="74"/>
      <c r="F1179" s="74">
        <v>2020</v>
      </c>
      <c r="G1179" s="74" t="s">
        <v>3155</v>
      </c>
      <c r="H1179" s="74" t="s">
        <v>182</v>
      </c>
      <c r="I1179" s="4">
        <v>9781496371256</v>
      </c>
      <c r="J1179" s="158" t="s">
        <v>23</v>
      </c>
      <c r="K1179" s="3">
        <v>88</v>
      </c>
      <c r="L1179" s="5">
        <v>44046</v>
      </c>
      <c r="M1179" s="5"/>
      <c r="N1179" s="7"/>
      <c r="O1179" s="7"/>
      <c r="P1179" s="7"/>
      <c r="Q1179" s="527"/>
      <c r="R1179" s="523"/>
      <c r="U1179" s="532"/>
    </row>
    <row r="1180" spans="1:21" s="518" customFormat="1" ht="15" customHeight="1" x14ac:dyDescent="0.3">
      <c r="A1180" s="1" t="s">
        <v>3152</v>
      </c>
      <c r="B1180" s="2" t="s">
        <v>3153</v>
      </c>
      <c r="C1180" s="3" t="s">
        <v>2494</v>
      </c>
      <c r="D1180" s="3"/>
      <c r="E1180" s="3" t="s">
        <v>343</v>
      </c>
      <c r="F1180" s="3">
        <v>2019</v>
      </c>
      <c r="G1180" s="2" t="s">
        <v>2419</v>
      </c>
      <c r="H1180" s="2" t="s">
        <v>2419</v>
      </c>
      <c r="I1180" s="19">
        <v>9781433832161</v>
      </c>
      <c r="J1180" s="158" t="s">
        <v>23</v>
      </c>
      <c r="K1180" s="3">
        <v>88</v>
      </c>
      <c r="L1180" s="5">
        <v>44074</v>
      </c>
      <c r="M1180" s="5"/>
      <c r="N1180" s="7"/>
      <c r="O1180" s="7"/>
      <c r="P1180" s="7"/>
      <c r="Q1180" s="527"/>
      <c r="R1180" s="523"/>
      <c r="U1180" s="532"/>
    </row>
    <row r="1181" spans="1:21" s="518" customFormat="1" ht="15" customHeight="1" x14ac:dyDescent="0.3">
      <c r="A1181" s="1" t="s">
        <v>3152</v>
      </c>
      <c r="B1181" s="2" t="s">
        <v>3153</v>
      </c>
      <c r="C1181" s="3" t="s">
        <v>3156</v>
      </c>
      <c r="D1181" s="3"/>
      <c r="E1181" s="3"/>
      <c r="F1181" s="3"/>
      <c r="G1181" s="2"/>
      <c r="H1181" s="2"/>
      <c r="I1181" s="19"/>
      <c r="J1181" s="158"/>
      <c r="K1181" s="3"/>
      <c r="L1181" s="5"/>
      <c r="M1181" s="5"/>
      <c r="N1181" s="7"/>
      <c r="O1181" s="7"/>
      <c r="P1181" s="7"/>
      <c r="Q1181" s="527"/>
      <c r="R1181" s="523"/>
      <c r="U1181" s="532"/>
    </row>
    <row r="1182" spans="1:21" s="521" customFormat="1" ht="15" customHeight="1" x14ac:dyDescent="0.3">
      <c r="A1182" s="205" t="s">
        <v>3157</v>
      </c>
      <c r="B1182" s="206" t="s">
        <v>3158</v>
      </c>
      <c r="C1182" s="218" t="s">
        <v>3159</v>
      </c>
      <c r="D1182" s="218"/>
      <c r="E1182" s="219" t="s">
        <v>53</v>
      </c>
      <c r="F1182" s="219">
        <v>2021</v>
      </c>
      <c r="G1182" s="395" t="s">
        <v>3160</v>
      </c>
      <c r="H1182" s="219" t="s">
        <v>1242</v>
      </c>
      <c r="I1182" s="221">
        <v>9780323718608</v>
      </c>
      <c r="J1182" s="216" t="s">
        <v>21</v>
      </c>
      <c r="K1182" s="207">
        <v>88</v>
      </c>
      <c r="L1182" s="212">
        <v>44562</v>
      </c>
      <c r="M1182" s="388"/>
      <c r="N1182" s="225"/>
      <c r="O1182" s="209"/>
      <c r="P1182" s="209"/>
      <c r="Q1182" s="519"/>
      <c r="R1182" s="520"/>
      <c r="U1182" s="543"/>
    </row>
    <row r="1183" spans="1:21" s="526" customFormat="1" ht="15" customHeight="1" x14ac:dyDescent="0.3">
      <c r="A1183" s="1" t="s">
        <v>3161</v>
      </c>
      <c r="B1183" s="2" t="s">
        <v>3162</v>
      </c>
      <c r="C1183" s="91" t="s">
        <v>3163</v>
      </c>
      <c r="D1183" s="91"/>
      <c r="E1183" s="74" t="s">
        <v>147</v>
      </c>
      <c r="F1183" s="74">
        <v>2012</v>
      </c>
      <c r="G1183" s="74" t="s">
        <v>3164</v>
      </c>
      <c r="H1183" s="74" t="s">
        <v>20</v>
      </c>
      <c r="I1183" s="4">
        <v>9780071549615</v>
      </c>
      <c r="J1183" s="158" t="s">
        <v>23</v>
      </c>
      <c r="K1183" s="3">
        <v>88</v>
      </c>
      <c r="L1183" s="5">
        <v>44074</v>
      </c>
      <c r="M1183" s="5"/>
      <c r="N1183" s="6"/>
      <c r="O1183" s="7"/>
      <c r="P1183" s="7"/>
      <c r="Q1183" s="524"/>
      <c r="R1183" s="525"/>
      <c r="U1183" s="552"/>
    </row>
    <row r="1184" spans="1:21" s="518" customFormat="1" ht="15" customHeight="1" x14ac:dyDescent="0.3">
      <c r="A1184" s="9" t="s">
        <v>3161</v>
      </c>
      <c r="B1184" s="10" t="s">
        <v>3162</v>
      </c>
      <c r="C1184" s="106" t="s">
        <v>3163</v>
      </c>
      <c r="D1184" s="106"/>
      <c r="E1184" s="107" t="s">
        <v>109</v>
      </c>
      <c r="F1184" s="107">
        <v>2021</v>
      </c>
      <c r="G1184" s="107" t="s">
        <v>3164</v>
      </c>
      <c r="H1184" s="107" t="s">
        <v>20</v>
      </c>
      <c r="I1184" s="12">
        <v>9780071838931</v>
      </c>
      <c r="J1184" s="160" t="s">
        <v>23</v>
      </c>
      <c r="K1184" s="126">
        <v>80</v>
      </c>
      <c r="L1184" s="13" t="s">
        <v>384</v>
      </c>
      <c r="M1184" s="13"/>
      <c r="N1184" s="146">
        <v>44463</v>
      </c>
      <c r="O1184" s="8"/>
      <c r="P1184" s="8"/>
      <c r="Q1184" s="527"/>
      <c r="R1184" s="523"/>
      <c r="U1184" s="532"/>
    </row>
    <row r="1185" spans="1:21" s="526" customFormat="1" ht="15" customHeight="1" x14ac:dyDescent="0.3">
      <c r="A1185" s="1" t="s">
        <v>3161</v>
      </c>
      <c r="B1185" s="2" t="s">
        <v>3162</v>
      </c>
      <c r="C1185" s="91" t="s">
        <v>3141</v>
      </c>
      <c r="D1185" s="248" t="s">
        <v>180</v>
      </c>
      <c r="E1185" s="74" t="s">
        <v>53</v>
      </c>
      <c r="F1185" s="74">
        <v>2017</v>
      </c>
      <c r="G1185" s="74" t="s">
        <v>3165</v>
      </c>
      <c r="H1185" s="74" t="s">
        <v>182</v>
      </c>
      <c r="I1185" s="4">
        <v>9781496337009</v>
      </c>
      <c r="J1185" s="158" t="s">
        <v>23</v>
      </c>
      <c r="K1185" s="3">
        <v>88</v>
      </c>
      <c r="L1185" s="5">
        <v>44074</v>
      </c>
      <c r="M1185" s="5"/>
      <c r="N1185" s="6"/>
      <c r="O1185" s="7"/>
      <c r="P1185" s="7"/>
      <c r="Q1185" s="524"/>
      <c r="R1185" s="525"/>
      <c r="U1185" s="552"/>
    </row>
    <row r="1186" spans="1:21" s="518" customFormat="1" ht="15" customHeight="1" x14ac:dyDescent="0.3">
      <c r="A1186" s="1" t="s">
        <v>3161</v>
      </c>
      <c r="B1186" s="2" t="s">
        <v>3162</v>
      </c>
      <c r="C1186" s="91" t="s">
        <v>3130</v>
      </c>
      <c r="D1186" s="91"/>
      <c r="E1186" s="74" t="s">
        <v>47</v>
      </c>
      <c r="F1186" s="74">
        <v>2018</v>
      </c>
      <c r="G1186" s="74" t="s">
        <v>3131</v>
      </c>
      <c r="H1186" s="16" t="s">
        <v>1242</v>
      </c>
      <c r="I1186" s="92">
        <v>9780323443920</v>
      </c>
      <c r="J1186" s="158" t="s">
        <v>21</v>
      </c>
      <c r="K1186" s="3">
        <v>88</v>
      </c>
      <c r="L1186" s="5">
        <v>44256</v>
      </c>
      <c r="M1186" s="5"/>
      <c r="N1186" s="6"/>
      <c r="O1186" s="7"/>
      <c r="P1186" s="7"/>
      <c r="Q1186" s="527"/>
      <c r="R1186" s="523"/>
      <c r="U1186" s="532"/>
    </row>
    <row r="1187" spans="1:21" s="518" customFormat="1" ht="15" customHeight="1" x14ac:dyDescent="0.3">
      <c r="A1187" s="9" t="s">
        <v>3166</v>
      </c>
      <c r="B1187" s="10" t="s">
        <v>3162</v>
      </c>
      <c r="C1187" s="106" t="s">
        <v>3130</v>
      </c>
      <c r="D1187" s="106"/>
      <c r="E1187" s="107" t="s">
        <v>343</v>
      </c>
      <c r="F1187" s="107">
        <v>2022</v>
      </c>
      <c r="G1187" s="107" t="s">
        <v>3131</v>
      </c>
      <c r="H1187" s="107" t="s">
        <v>1242</v>
      </c>
      <c r="I1187" s="12">
        <v>9780323711944</v>
      </c>
      <c r="J1187" s="160" t="s">
        <v>21</v>
      </c>
      <c r="K1187" s="126">
        <v>80</v>
      </c>
      <c r="L1187" s="13" t="s">
        <v>384</v>
      </c>
      <c r="M1187" s="145"/>
      <c r="N1187" s="169">
        <v>44687</v>
      </c>
      <c r="O1187" s="8"/>
      <c r="P1187" s="8"/>
      <c r="Q1187" s="527"/>
      <c r="R1187" s="523"/>
      <c r="U1187" s="532"/>
    </row>
    <row r="1188" spans="1:21" s="526" customFormat="1" ht="15" customHeight="1" x14ac:dyDescent="0.3">
      <c r="A1188" s="205" t="s">
        <v>3167</v>
      </c>
      <c r="B1188" s="206" t="s">
        <v>3168</v>
      </c>
      <c r="C1188" s="218" t="s">
        <v>3169</v>
      </c>
      <c r="D1188" s="218"/>
      <c r="E1188" s="219" t="s">
        <v>72</v>
      </c>
      <c r="F1188" s="219">
        <v>2021</v>
      </c>
      <c r="G1188" s="219" t="s">
        <v>3170</v>
      </c>
      <c r="H1188" s="2" t="s">
        <v>218</v>
      </c>
      <c r="I1188" s="221">
        <v>9781284220469</v>
      </c>
      <c r="J1188" s="216" t="s">
        <v>21</v>
      </c>
      <c r="K1188" s="207">
        <v>88</v>
      </c>
      <c r="L1188" s="212">
        <v>44438</v>
      </c>
      <c r="M1188" s="212"/>
      <c r="N1188" s="217"/>
      <c r="O1188" s="209"/>
      <c r="P1188" s="209"/>
      <c r="Q1188" s="524"/>
      <c r="R1188" s="525"/>
      <c r="U1188" s="552"/>
    </row>
    <row r="1189" spans="1:21" s="526" customFormat="1" ht="15" customHeight="1" x14ac:dyDescent="0.3">
      <c r="A1189" s="205" t="s">
        <v>3171</v>
      </c>
      <c r="B1189" s="206"/>
      <c r="C1189" s="218" t="s">
        <v>3172</v>
      </c>
      <c r="D1189" s="218"/>
      <c r="E1189" s="219" t="s">
        <v>47</v>
      </c>
      <c r="F1189" s="219">
        <v>2018</v>
      </c>
      <c r="G1189" s="219" t="s">
        <v>3173</v>
      </c>
      <c r="H1189" s="2" t="s">
        <v>3174</v>
      </c>
      <c r="I1189" s="221">
        <v>9780826161592</v>
      </c>
      <c r="J1189" s="216" t="s">
        <v>21</v>
      </c>
      <c r="K1189" s="207">
        <v>88</v>
      </c>
      <c r="L1189" s="212">
        <v>44802</v>
      </c>
      <c r="M1189" s="212"/>
      <c r="N1189" s="217"/>
      <c r="O1189" s="209"/>
      <c r="P1189" s="209"/>
      <c r="Q1189" s="524"/>
      <c r="R1189" s="525"/>
      <c r="U1189" s="552"/>
    </row>
    <row r="1190" spans="1:21" s="521" customFormat="1" ht="15" customHeight="1" x14ac:dyDescent="0.3">
      <c r="A1190" s="205" t="s">
        <v>3175</v>
      </c>
      <c r="B1190" s="206"/>
      <c r="C1190" s="218" t="s">
        <v>3176</v>
      </c>
      <c r="D1190" s="218"/>
      <c r="E1190" s="219"/>
      <c r="F1190" s="219"/>
      <c r="G1190" s="219"/>
      <c r="H1190" s="403" t="s">
        <v>569</v>
      </c>
      <c r="I1190" s="221">
        <v>9781119349006</v>
      </c>
      <c r="J1190" s="216" t="s">
        <v>21</v>
      </c>
      <c r="K1190" s="207">
        <v>88</v>
      </c>
      <c r="L1190" s="212">
        <v>44317</v>
      </c>
      <c r="M1190" s="212"/>
      <c r="N1190" s="243"/>
      <c r="O1190" s="209"/>
      <c r="P1190" s="209"/>
      <c r="Q1190" s="519"/>
      <c r="R1190" s="520"/>
      <c r="U1190" s="543"/>
    </row>
    <row r="1191" spans="1:21" s="521" customFormat="1" ht="15" customHeight="1" x14ac:dyDescent="0.3">
      <c r="A1191" s="205" t="s">
        <v>3175</v>
      </c>
      <c r="B1191" s="206"/>
      <c r="C1191" s="218" t="s">
        <v>3177</v>
      </c>
      <c r="D1191" s="218"/>
      <c r="E1191" s="219" t="s">
        <v>58</v>
      </c>
      <c r="F1191" s="219">
        <v>2020</v>
      </c>
      <c r="G1191" s="219" t="s">
        <v>3178</v>
      </c>
      <c r="H1191" s="219" t="s">
        <v>3179</v>
      </c>
      <c r="I1191" s="221">
        <v>9780190246556</v>
      </c>
      <c r="J1191" s="216" t="s">
        <v>21</v>
      </c>
      <c r="K1191" s="207">
        <v>88</v>
      </c>
      <c r="L1191" s="212">
        <v>44317</v>
      </c>
      <c r="M1191" s="212"/>
      <c r="N1191" s="243"/>
      <c r="O1191" s="209"/>
      <c r="P1191" s="209"/>
      <c r="Q1191" s="519"/>
      <c r="R1191" s="520"/>
      <c r="U1191" s="543"/>
    </row>
    <row r="1192" spans="1:21" s="606" customFormat="1" ht="15" customHeight="1" x14ac:dyDescent="0.3">
      <c r="A1192" s="434" t="s">
        <v>3175</v>
      </c>
      <c r="B1192" s="435"/>
      <c r="C1192" s="436" t="s">
        <v>3180</v>
      </c>
      <c r="D1192" s="436"/>
      <c r="E1192" s="437" t="s">
        <v>147</v>
      </c>
      <c r="F1192" s="437">
        <v>2017</v>
      </c>
      <c r="G1192" s="437" t="s">
        <v>3181</v>
      </c>
      <c r="H1192" s="437" t="s">
        <v>3182</v>
      </c>
      <c r="I1192" s="438">
        <v>9780826144423</v>
      </c>
      <c r="J1192" s="439" t="s">
        <v>21</v>
      </c>
      <c r="K1192" s="440">
        <v>88</v>
      </c>
      <c r="L1192" s="441">
        <v>44317</v>
      </c>
      <c r="M1192" s="441"/>
      <c r="N1192" s="442"/>
      <c r="O1192" s="443"/>
      <c r="P1192" s="443"/>
      <c r="Q1192" s="604"/>
      <c r="R1192" s="605"/>
      <c r="U1192" s="607"/>
    </row>
    <row r="1193" spans="1:21" s="521" customFormat="1" ht="15" customHeight="1" x14ac:dyDescent="0.3">
      <c r="A1193" s="205" t="s">
        <v>3175</v>
      </c>
      <c r="B1193" s="206"/>
      <c r="C1193" s="218" t="s">
        <v>3183</v>
      </c>
      <c r="D1193" s="218"/>
      <c r="E1193" s="219" t="s">
        <v>109</v>
      </c>
      <c r="F1193" s="219">
        <v>2021</v>
      </c>
      <c r="G1193" s="219" t="s">
        <v>3181</v>
      </c>
      <c r="H1193" s="219" t="s">
        <v>3094</v>
      </c>
      <c r="I1193" s="221">
        <v>9780826148957</v>
      </c>
      <c r="J1193" s="216" t="s">
        <v>21</v>
      </c>
      <c r="K1193" s="207">
        <v>88</v>
      </c>
      <c r="L1193" s="212">
        <v>44425</v>
      </c>
      <c r="M1193" s="212"/>
      <c r="N1193" s="243"/>
      <c r="O1193" s="209"/>
      <c r="P1193" s="209"/>
      <c r="Q1193" s="519"/>
      <c r="R1193" s="520"/>
      <c r="U1193" s="543"/>
    </row>
    <row r="1194" spans="1:21" s="521" customFormat="1" ht="15" customHeight="1" x14ac:dyDescent="0.3">
      <c r="A1194" s="205" t="s">
        <v>3175</v>
      </c>
      <c r="B1194" s="206"/>
      <c r="C1194" s="218" t="s">
        <v>3184</v>
      </c>
      <c r="D1194" s="218"/>
      <c r="E1194" s="219" t="s">
        <v>131</v>
      </c>
      <c r="F1194" s="219">
        <v>2008</v>
      </c>
      <c r="G1194" s="219" t="s">
        <v>3185</v>
      </c>
      <c r="H1194" s="219" t="s">
        <v>3186</v>
      </c>
      <c r="I1194" s="221">
        <v>9781422179710</v>
      </c>
      <c r="J1194" s="216" t="s">
        <v>21</v>
      </c>
      <c r="K1194" s="207">
        <v>88</v>
      </c>
      <c r="L1194" s="212"/>
      <c r="M1194" s="212"/>
      <c r="N1194" s="243"/>
      <c r="O1194" s="209"/>
      <c r="P1194" s="209"/>
      <c r="Q1194" s="519"/>
      <c r="R1194" s="520"/>
      <c r="U1194" s="543"/>
    </row>
    <row r="1195" spans="1:21" s="521" customFormat="1" ht="15" customHeight="1" x14ac:dyDescent="0.3">
      <c r="A1195" s="205" t="s">
        <v>3187</v>
      </c>
      <c r="B1195" s="206"/>
      <c r="C1195" s="218" t="s">
        <v>3177</v>
      </c>
      <c r="D1195" s="218"/>
      <c r="E1195" s="219" t="s">
        <v>58</v>
      </c>
      <c r="F1195" s="219">
        <v>2020</v>
      </c>
      <c r="G1195" s="219" t="s">
        <v>3178</v>
      </c>
      <c r="H1195" s="219" t="s">
        <v>3179</v>
      </c>
      <c r="I1195" s="221">
        <v>9780190246556</v>
      </c>
      <c r="J1195" s="216" t="s">
        <v>21</v>
      </c>
      <c r="K1195" s="207">
        <v>88</v>
      </c>
      <c r="L1195" s="212">
        <v>44348</v>
      </c>
      <c r="M1195" s="212"/>
      <c r="N1195" s="243"/>
      <c r="O1195" s="209"/>
      <c r="P1195" s="209"/>
      <c r="Q1195" s="519"/>
      <c r="R1195" s="520"/>
      <c r="U1195" s="543"/>
    </row>
    <row r="1196" spans="1:21" s="521" customFormat="1" ht="15" customHeight="1" x14ac:dyDescent="0.3">
      <c r="A1196" s="205" t="s">
        <v>3188</v>
      </c>
      <c r="B1196" s="206"/>
      <c r="C1196" s="218" t="s">
        <v>3189</v>
      </c>
      <c r="D1196" s="218"/>
      <c r="E1196" s="219"/>
      <c r="F1196" s="219"/>
      <c r="G1196" s="219"/>
      <c r="H1196" s="219"/>
      <c r="I1196" s="221"/>
      <c r="J1196" s="216"/>
      <c r="K1196" s="207"/>
      <c r="L1196" s="212"/>
      <c r="M1196" s="212"/>
      <c r="N1196" s="243"/>
      <c r="O1196" s="209"/>
      <c r="P1196" s="209"/>
      <c r="Q1196" s="519"/>
      <c r="R1196" s="520"/>
      <c r="U1196" s="543"/>
    </row>
    <row r="1197" spans="1:21" s="521" customFormat="1" ht="15" customHeight="1" x14ac:dyDescent="0.3">
      <c r="A1197" s="1" t="s">
        <v>3190</v>
      </c>
      <c r="B1197" s="2" t="s">
        <v>3191</v>
      </c>
      <c r="C1197" s="91" t="s">
        <v>3192</v>
      </c>
      <c r="D1197" s="91"/>
      <c r="E1197" s="74" t="s">
        <v>53</v>
      </c>
      <c r="F1197" s="74">
        <v>2016</v>
      </c>
      <c r="G1197" s="74" t="s">
        <v>3193</v>
      </c>
      <c r="H1197" s="2" t="s">
        <v>1242</v>
      </c>
      <c r="I1197" s="92">
        <v>9780323356220</v>
      </c>
      <c r="J1197" s="158" t="s">
        <v>23</v>
      </c>
      <c r="K1197" s="74">
        <v>55</v>
      </c>
      <c r="L1197" s="5">
        <v>42695</v>
      </c>
      <c r="M1197" s="5"/>
      <c r="N1197" s="7"/>
      <c r="O1197" s="7"/>
      <c r="P1197" s="7"/>
      <c r="Q1197" s="519"/>
      <c r="R1197" s="520"/>
      <c r="U1197" s="543"/>
    </row>
    <row r="1198" spans="1:21" s="518" customFormat="1" ht="15" customHeight="1" x14ac:dyDescent="0.25">
      <c r="A1198" s="9" t="s">
        <v>3190</v>
      </c>
      <c r="B1198" s="10" t="s">
        <v>3191</v>
      </c>
      <c r="C1198" s="106" t="s">
        <v>3192</v>
      </c>
      <c r="D1198" s="106"/>
      <c r="E1198" s="107" t="s">
        <v>2427</v>
      </c>
      <c r="F1198" s="193">
        <v>2022</v>
      </c>
      <c r="G1198" s="107" t="s">
        <v>3193</v>
      </c>
      <c r="H1198" s="10" t="s">
        <v>1242</v>
      </c>
      <c r="I1198" s="112">
        <v>9780323775502</v>
      </c>
      <c r="J1198" s="160" t="s">
        <v>21</v>
      </c>
      <c r="K1198" s="126">
        <v>80</v>
      </c>
      <c r="L1198" s="13">
        <v>44891</v>
      </c>
      <c r="M1198" s="13"/>
      <c r="N1198" s="146" t="s">
        <v>384</v>
      </c>
      <c r="O1198" s="7"/>
      <c r="P1198" s="7"/>
      <c r="Q1198" s="522"/>
      <c r="R1198" s="523"/>
    </row>
    <row r="1199" spans="1:21" s="518" customFormat="1" ht="15" customHeight="1" x14ac:dyDescent="0.25">
      <c r="A1199" s="205" t="s">
        <v>3190</v>
      </c>
      <c r="B1199" s="206" t="s">
        <v>3191</v>
      </c>
      <c r="C1199" s="218" t="s">
        <v>3194</v>
      </c>
      <c r="D1199" s="218"/>
      <c r="E1199" s="219" t="s">
        <v>30</v>
      </c>
      <c r="F1199" s="219">
        <v>2020</v>
      </c>
      <c r="G1199" s="219" t="s">
        <v>3195</v>
      </c>
      <c r="H1199" s="219" t="s">
        <v>20</v>
      </c>
      <c r="I1199" s="235">
        <v>9781260476705</v>
      </c>
      <c r="J1199" s="216" t="s">
        <v>21</v>
      </c>
      <c r="K1199" s="234">
        <v>55</v>
      </c>
      <c r="L1199" s="212">
        <v>44327</v>
      </c>
      <c r="M1199" s="212"/>
      <c r="N1199" s="209"/>
      <c r="O1199" s="209"/>
      <c r="P1199" s="209"/>
      <c r="Q1199" s="522"/>
      <c r="R1199" s="523"/>
    </row>
    <row r="1200" spans="1:21" s="521" customFormat="1" ht="15" customHeight="1" x14ac:dyDescent="0.3">
      <c r="A1200" s="1" t="s">
        <v>3190</v>
      </c>
      <c r="B1200" s="2" t="s">
        <v>3191</v>
      </c>
      <c r="C1200" s="91" t="s">
        <v>3196</v>
      </c>
      <c r="D1200" s="91"/>
      <c r="E1200" s="74" t="s">
        <v>147</v>
      </c>
      <c r="F1200" s="74">
        <v>2011</v>
      </c>
      <c r="G1200" s="74" t="s">
        <v>3197</v>
      </c>
      <c r="H1200" s="74" t="s">
        <v>3198</v>
      </c>
      <c r="I1200" s="186">
        <v>9780932004864</v>
      </c>
      <c r="J1200" s="158" t="s">
        <v>23</v>
      </c>
      <c r="K1200" s="182">
        <v>55</v>
      </c>
      <c r="L1200" s="5">
        <v>41640</v>
      </c>
      <c r="M1200" s="5"/>
      <c r="N1200" s="7"/>
      <c r="O1200" s="7"/>
      <c r="P1200" s="7"/>
      <c r="Q1200" s="519"/>
      <c r="R1200" s="520"/>
      <c r="U1200" s="543"/>
    </row>
    <row r="1201" spans="1:21" s="518" customFormat="1" ht="15" customHeight="1" x14ac:dyDescent="0.3">
      <c r="A1201" s="21" t="s">
        <v>3199</v>
      </c>
      <c r="B1201" s="16" t="s">
        <v>3200</v>
      </c>
      <c r="C1201" s="91" t="s">
        <v>3201</v>
      </c>
      <c r="D1201" s="91"/>
      <c r="E1201" s="74" t="s">
        <v>41</v>
      </c>
      <c r="F1201" s="74">
        <v>2012</v>
      </c>
      <c r="G1201" s="16" t="s">
        <v>3202</v>
      </c>
      <c r="H1201" s="16" t="s">
        <v>3174</v>
      </c>
      <c r="I1201" s="100">
        <v>9781489986481</v>
      </c>
      <c r="J1201" s="158" t="s">
        <v>23</v>
      </c>
      <c r="K1201" s="16">
        <v>55</v>
      </c>
      <c r="L1201" s="5">
        <v>40644</v>
      </c>
      <c r="M1201" s="5"/>
      <c r="N1201" s="7"/>
      <c r="O1201" s="7"/>
      <c r="P1201" s="7"/>
      <c r="Q1201" s="522"/>
      <c r="R1201" s="523"/>
      <c r="U1201" s="542"/>
    </row>
    <row r="1202" spans="1:21" s="518" customFormat="1" ht="15" customHeight="1" x14ac:dyDescent="0.3">
      <c r="A1202" s="21" t="s">
        <v>3199</v>
      </c>
      <c r="B1202" s="16" t="s">
        <v>3200</v>
      </c>
      <c r="C1202" s="91" t="s">
        <v>3196</v>
      </c>
      <c r="D1202" s="91"/>
      <c r="E1202" s="74" t="s">
        <v>147</v>
      </c>
      <c r="F1202" s="74">
        <v>2011</v>
      </c>
      <c r="G1202" s="74" t="s">
        <v>3197</v>
      </c>
      <c r="H1202" s="74" t="s">
        <v>3198</v>
      </c>
      <c r="I1202" s="4">
        <v>9780932004864</v>
      </c>
      <c r="J1202" s="158" t="s">
        <v>23</v>
      </c>
      <c r="K1202" s="3">
        <v>55</v>
      </c>
      <c r="L1202" s="5">
        <v>41640</v>
      </c>
      <c r="M1202" s="5"/>
      <c r="N1202" s="7"/>
      <c r="O1202" s="7"/>
      <c r="P1202" s="7"/>
      <c r="Q1202" s="522"/>
      <c r="R1202" s="523"/>
      <c r="U1202" s="542"/>
    </row>
    <row r="1203" spans="1:21" s="518" customFormat="1" ht="15" customHeight="1" x14ac:dyDescent="0.3">
      <c r="A1203" s="1" t="s">
        <v>3203</v>
      </c>
      <c r="B1203" s="2" t="s">
        <v>3204</v>
      </c>
      <c r="C1203" s="91" t="s">
        <v>3205</v>
      </c>
      <c r="D1203" s="91"/>
      <c r="E1203" s="74" t="s">
        <v>343</v>
      </c>
      <c r="F1203" s="74">
        <v>2018</v>
      </c>
      <c r="G1203" s="74" t="s">
        <v>3206</v>
      </c>
      <c r="H1203" s="74" t="s">
        <v>1242</v>
      </c>
      <c r="I1203" s="92">
        <v>9780323483193</v>
      </c>
      <c r="J1203" s="158" t="s">
        <v>23</v>
      </c>
      <c r="K1203" s="190">
        <v>55</v>
      </c>
      <c r="L1203" s="5">
        <v>43466</v>
      </c>
      <c r="M1203" s="5"/>
      <c r="N1203" s="6"/>
      <c r="O1203" s="7"/>
      <c r="P1203" s="7"/>
      <c r="Q1203" s="522"/>
      <c r="R1203" s="523"/>
      <c r="U1203" s="542"/>
    </row>
    <row r="1204" spans="1:21" s="518" customFormat="1" ht="15" customHeight="1" x14ac:dyDescent="0.25">
      <c r="A1204" s="1" t="s">
        <v>3203</v>
      </c>
      <c r="B1204" s="2" t="s">
        <v>3204</v>
      </c>
      <c r="C1204" s="91" t="s">
        <v>3192</v>
      </c>
      <c r="D1204" s="91"/>
      <c r="E1204" s="74" t="s">
        <v>53</v>
      </c>
      <c r="F1204" s="74">
        <v>2016</v>
      </c>
      <c r="G1204" s="74" t="s">
        <v>3193</v>
      </c>
      <c r="H1204" s="2" t="s">
        <v>1242</v>
      </c>
      <c r="I1204" s="92">
        <v>9780323356220</v>
      </c>
      <c r="J1204" s="158" t="s">
        <v>23</v>
      </c>
      <c r="K1204" s="74">
        <v>55</v>
      </c>
      <c r="L1204" s="5">
        <v>42675</v>
      </c>
      <c r="M1204" s="5"/>
      <c r="N1204" s="7"/>
      <c r="O1204" s="7"/>
      <c r="P1204" s="7"/>
      <c r="Q1204" s="522"/>
      <c r="R1204" s="523"/>
      <c r="U1204" s="544"/>
    </row>
    <row r="1205" spans="1:21" s="518" customFormat="1" ht="15" customHeight="1" x14ac:dyDescent="0.3">
      <c r="A1205" s="9" t="s">
        <v>3203</v>
      </c>
      <c r="B1205" s="10" t="s">
        <v>3204</v>
      </c>
      <c r="C1205" s="106" t="s">
        <v>3192</v>
      </c>
      <c r="D1205" s="106"/>
      <c r="E1205" s="107" t="s">
        <v>2427</v>
      </c>
      <c r="F1205" s="193">
        <v>2022</v>
      </c>
      <c r="G1205" s="107" t="s">
        <v>3193</v>
      </c>
      <c r="H1205" s="10" t="s">
        <v>1242</v>
      </c>
      <c r="I1205" s="112">
        <v>9780323775502</v>
      </c>
      <c r="J1205" s="160" t="s">
        <v>21</v>
      </c>
      <c r="K1205" s="193">
        <v>80</v>
      </c>
      <c r="L1205" s="13">
        <v>44891</v>
      </c>
      <c r="M1205" s="13"/>
      <c r="N1205" s="146" t="s">
        <v>384</v>
      </c>
      <c r="O1205" s="7"/>
      <c r="P1205" s="7"/>
      <c r="Q1205" s="522"/>
      <c r="R1205" s="523"/>
      <c r="U1205" s="542"/>
    </row>
    <row r="1206" spans="1:21" s="518" customFormat="1" ht="15" customHeight="1" x14ac:dyDescent="0.3">
      <c r="A1206" s="1" t="s">
        <v>3203</v>
      </c>
      <c r="B1206" s="2" t="s">
        <v>3204</v>
      </c>
      <c r="C1206" s="91" t="s">
        <v>3207</v>
      </c>
      <c r="D1206" s="91"/>
      <c r="E1206" s="74" t="s">
        <v>72</v>
      </c>
      <c r="F1206" s="74">
        <v>2017</v>
      </c>
      <c r="G1206" s="74" t="s">
        <v>3208</v>
      </c>
      <c r="H1206" s="74" t="s">
        <v>3198</v>
      </c>
      <c r="I1206" s="4">
        <v>9780932004956</v>
      </c>
      <c r="J1206" s="158" t="s">
        <v>23</v>
      </c>
      <c r="K1206" s="3">
        <v>55</v>
      </c>
      <c r="L1206" s="5">
        <v>43221</v>
      </c>
      <c r="M1206" s="5"/>
      <c r="N1206" s="7"/>
      <c r="O1206" s="7"/>
      <c r="P1206" s="7"/>
      <c r="Q1206" s="522"/>
      <c r="R1206" s="523"/>
      <c r="U1206" s="542"/>
    </row>
    <row r="1207" spans="1:21" s="518" customFormat="1" ht="15" customHeight="1" x14ac:dyDescent="0.3">
      <c r="A1207" s="96" t="s">
        <v>3203</v>
      </c>
      <c r="B1207" s="97" t="s">
        <v>3204</v>
      </c>
      <c r="C1207" s="98" t="s">
        <v>3209</v>
      </c>
      <c r="D1207" s="98"/>
      <c r="E1207" s="97" t="s">
        <v>109</v>
      </c>
      <c r="F1207" s="97">
        <v>2009</v>
      </c>
      <c r="G1207" s="99" t="s">
        <v>3210</v>
      </c>
      <c r="H1207" s="97" t="s">
        <v>1242</v>
      </c>
      <c r="I1207" s="100">
        <v>9781416050131</v>
      </c>
      <c r="J1207" s="158" t="s">
        <v>23</v>
      </c>
      <c r="K1207" s="191">
        <v>55</v>
      </c>
      <c r="L1207" s="101">
        <v>41640</v>
      </c>
      <c r="M1207" s="101"/>
      <c r="N1207" s="7"/>
      <c r="O1207" s="7"/>
      <c r="P1207" s="7"/>
      <c r="Q1207" s="522"/>
      <c r="R1207" s="523"/>
      <c r="U1207" s="542"/>
    </row>
    <row r="1208" spans="1:21" s="518" customFormat="1" ht="15" customHeight="1" x14ac:dyDescent="0.3">
      <c r="A1208" s="96" t="s">
        <v>3203</v>
      </c>
      <c r="B1208" s="97" t="s">
        <v>3204</v>
      </c>
      <c r="C1208" s="98" t="s">
        <v>3196</v>
      </c>
      <c r="D1208" s="98"/>
      <c r="E1208" s="97" t="s">
        <v>147</v>
      </c>
      <c r="F1208" s="97">
        <v>2011</v>
      </c>
      <c r="G1208" s="99" t="s">
        <v>3197</v>
      </c>
      <c r="H1208" s="99" t="s">
        <v>3198</v>
      </c>
      <c r="I1208" s="102">
        <v>9780932004864</v>
      </c>
      <c r="J1208" s="158" t="s">
        <v>23</v>
      </c>
      <c r="K1208" s="191">
        <v>55</v>
      </c>
      <c r="L1208" s="101">
        <v>41640</v>
      </c>
      <c r="M1208" s="101"/>
      <c r="N1208" s="7"/>
      <c r="O1208" s="7"/>
      <c r="P1208" s="7"/>
      <c r="Q1208" s="522"/>
      <c r="R1208" s="523"/>
      <c r="U1208" s="542"/>
    </row>
    <row r="1209" spans="1:21" s="518" customFormat="1" ht="15" customHeight="1" x14ac:dyDescent="0.3">
      <c r="A1209" s="96" t="s">
        <v>3211</v>
      </c>
      <c r="B1209" s="97" t="s">
        <v>3212</v>
      </c>
      <c r="C1209" s="98" t="s">
        <v>3213</v>
      </c>
      <c r="D1209" s="98"/>
      <c r="E1209" s="97" t="s">
        <v>147</v>
      </c>
      <c r="F1209" s="97">
        <v>2012</v>
      </c>
      <c r="G1209" s="99" t="s">
        <v>3214</v>
      </c>
      <c r="H1209" s="2" t="s">
        <v>218</v>
      </c>
      <c r="I1209" s="100">
        <v>9781449652883</v>
      </c>
      <c r="J1209" s="158" t="s">
        <v>23</v>
      </c>
      <c r="K1209" s="74">
        <v>55</v>
      </c>
      <c r="L1209" s="5">
        <v>41275</v>
      </c>
      <c r="M1209" s="5"/>
      <c r="N1209" s="7"/>
      <c r="O1209" s="7"/>
      <c r="P1209" s="7"/>
      <c r="Q1209" s="522"/>
      <c r="R1209" s="523"/>
      <c r="U1209" s="542"/>
    </row>
    <row r="1210" spans="1:21" s="518" customFormat="1" ht="15" customHeight="1" x14ac:dyDescent="0.3">
      <c r="A1210" s="96" t="s">
        <v>3211</v>
      </c>
      <c r="B1210" s="97" t="s">
        <v>3212</v>
      </c>
      <c r="C1210" s="98" t="s">
        <v>3196</v>
      </c>
      <c r="D1210" s="98"/>
      <c r="E1210" s="99" t="s">
        <v>147</v>
      </c>
      <c r="F1210" s="99">
        <v>2011</v>
      </c>
      <c r="G1210" s="99" t="s">
        <v>3197</v>
      </c>
      <c r="H1210" s="99" t="s">
        <v>3198</v>
      </c>
      <c r="I1210" s="102">
        <v>9780932004864</v>
      </c>
      <c r="J1210" s="158" t="s">
        <v>23</v>
      </c>
      <c r="K1210" s="3">
        <v>55</v>
      </c>
      <c r="L1210" s="5">
        <v>41640</v>
      </c>
      <c r="M1210" s="5"/>
      <c r="N1210" s="7"/>
      <c r="O1210" s="7"/>
      <c r="P1210" s="7"/>
      <c r="Q1210" s="522"/>
      <c r="R1210" s="523"/>
      <c r="U1210" s="542"/>
    </row>
    <row r="1211" spans="1:21" s="518" customFormat="1" ht="15" customHeight="1" x14ac:dyDescent="0.3">
      <c r="A1211" s="96" t="s">
        <v>3211</v>
      </c>
      <c r="B1211" s="97" t="s">
        <v>3212</v>
      </c>
      <c r="C1211" s="91" t="s">
        <v>3192</v>
      </c>
      <c r="D1211" s="91"/>
      <c r="E1211" s="74" t="s">
        <v>53</v>
      </c>
      <c r="F1211" s="74">
        <v>2016</v>
      </c>
      <c r="G1211" s="74" t="s">
        <v>3193</v>
      </c>
      <c r="H1211" s="2" t="s">
        <v>1242</v>
      </c>
      <c r="I1211" s="92">
        <v>9780323356220</v>
      </c>
      <c r="J1211" s="158" t="s">
        <v>23</v>
      </c>
      <c r="K1211" s="74">
        <v>55</v>
      </c>
      <c r="L1211" s="5">
        <v>42695</v>
      </c>
      <c r="M1211" s="5"/>
      <c r="N1211" s="7"/>
      <c r="O1211" s="7"/>
      <c r="P1211" s="7"/>
      <c r="Q1211" s="522"/>
      <c r="R1211" s="523"/>
      <c r="U1211" s="542"/>
    </row>
    <row r="1212" spans="1:21" s="518" customFormat="1" ht="15" customHeight="1" x14ac:dyDescent="0.25">
      <c r="A1212" s="104" t="s">
        <v>3211</v>
      </c>
      <c r="B1212" s="105" t="s">
        <v>3212</v>
      </c>
      <c r="C1212" s="106" t="s">
        <v>3192</v>
      </c>
      <c r="D1212" s="106"/>
      <c r="E1212" s="107" t="s">
        <v>2427</v>
      </c>
      <c r="F1212" s="193">
        <v>2022</v>
      </c>
      <c r="G1212" s="107" t="s">
        <v>3193</v>
      </c>
      <c r="H1212" s="10" t="s">
        <v>1242</v>
      </c>
      <c r="I1212" s="112">
        <v>9780323775502</v>
      </c>
      <c r="J1212" s="160" t="s">
        <v>21</v>
      </c>
      <c r="K1212" s="126">
        <v>80</v>
      </c>
      <c r="L1212" s="13">
        <v>44891</v>
      </c>
      <c r="M1212" s="13"/>
      <c r="N1212" s="146" t="s">
        <v>384</v>
      </c>
      <c r="O1212" s="7"/>
      <c r="P1212" s="7"/>
      <c r="Q1212" s="522"/>
      <c r="R1212" s="523"/>
    </row>
    <row r="1213" spans="1:21" s="518" customFormat="1" ht="15" customHeight="1" x14ac:dyDescent="0.25">
      <c r="A1213" s="96" t="s">
        <v>3211</v>
      </c>
      <c r="B1213" s="97" t="s">
        <v>3215</v>
      </c>
      <c r="C1213" s="98" t="s">
        <v>3209</v>
      </c>
      <c r="D1213" s="98"/>
      <c r="E1213" s="97" t="s">
        <v>109</v>
      </c>
      <c r="F1213" s="97">
        <v>2009</v>
      </c>
      <c r="G1213" s="99" t="s">
        <v>3210</v>
      </c>
      <c r="H1213" s="97" t="s">
        <v>1242</v>
      </c>
      <c r="I1213" s="100">
        <v>9781416050131</v>
      </c>
      <c r="J1213" s="158" t="s">
        <v>23</v>
      </c>
      <c r="K1213" s="191">
        <v>55</v>
      </c>
      <c r="L1213" s="101">
        <v>41640</v>
      </c>
      <c r="M1213" s="101"/>
      <c r="N1213" s="7"/>
      <c r="O1213" s="7"/>
      <c r="P1213" s="7"/>
      <c r="Q1213" s="522"/>
      <c r="R1213" s="523"/>
    </row>
    <row r="1214" spans="1:21" s="518" customFormat="1" ht="15" customHeight="1" x14ac:dyDescent="0.3">
      <c r="A1214" s="96" t="s">
        <v>3216</v>
      </c>
      <c r="B1214" s="97" t="s">
        <v>3217</v>
      </c>
      <c r="C1214" s="98" t="s">
        <v>3201</v>
      </c>
      <c r="D1214" s="98"/>
      <c r="E1214" s="99" t="s">
        <v>41</v>
      </c>
      <c r="F1214" s="99">
        <v>2012</v>
      </c>
      <c r="G1214" s="99" t="s">
        <v>3218</v>
      </c>
      <c r="H1214" s="103" t="s">
        <v>3174</v>
      </c>
      <c r="I1214" s="100">
        <v>9781489986481</v>
      </c>
      <c r="J1214" s="158" t="s">
        <v>23</v>
      </c>
      <c r="K1214" s="99">
        <v>55</v>
      </c>
      <c r="L1214" s="5">
        <v>43252</v>
      </c>
      <c r="M1214" s="5"/>
      <c r="N1214" s="7"/>
      <c r="O1214" s="7"/>
      <c r="P1214" s="7"/>
      <c r="Q1214" s="522"/>
      <c r="R1214" s="523"/>
      <c r="U1214" s="542"/>
    </row>
    <row r="1215" spans="1:21" s="518" customFormat="1" ht="15" customHeight="1" x14ac:dyDescent="0.3">
      <c r="A1215" s="96" t="s">
        <v>3216</v>
      </c>
      <c r="B1215" s="97" t="s">
        <v>3217</v>
      </c>
      <c r="C1215" s="91" t="s">
        <v>3192</v>
      </c>
      <c r="D1215" s="91"/>
      <c r="E1215" s="74" t="s">
        <v>53</v>
      </c>
      <c r="F1215" s="74">
        <v>2016</v>
      </c>
      <c r="G1215" s="74" t="s">
        <v>3193</v>
      </c>
      <c r="H1215" s="2" t="s">
        <v>1242</v>
      </c>
      <c r="I1215" s="92">
        <v>9780323356220</v>
      </c>
      <c r="J1215" s="158" t="s">
        <v>23</v>
      </c>
      <c r="K1215" s="74">
        <v>55</v>
      </c>
      <c r="L1215" s="5">
        <v>42695</v>
      </c>
      <c r="M1215" s="5"/>
      <c r="N1215" s="7"/>
      <c r="O1215" s="7"/>
      <c r="P1215" s="7"/>
      <c r="Q1215" s="522"/>
      <c r="R1215" s="523"/>
      <c r="U1215" s="542"/>
    </row>
    <row r="1216" spans="1:21" s="518" customFormat="1" ht="15" customHeight="1" x14ac:dyDescent="0.25">
      <c r="A1216" s="104" t="s">
        <v>3216</v>
      </c>
      <c r="B1216" s="105" t="s">
        <v>3217</v>
      </c>
      <c r="C1216" s="106" t="s">
        <v>3192</v>
      </c>
      <c r="D1216" s="106"/>
      <c r="E1216" s="107" t="s">
        <v>2427</v>
      </c>
      <c r="F1216" s="193">
        <v>2022</v>
      </c>
      <c r="G1216" s="107" t="s">
        <v>3193</v>
      </c>
      <c r="H1216" s="10" t="s">
        <v>1242</v>
      </c>
      <c r="I1216" s="112">
        <v>9780323775502</v>
      </c>
      <c r="J1216" s="160" t="s">
        <v>21</v>
      </c>
      <c r="K1216" s="126">
        <v>80</v>
      </c>
      <c r="L1216" s="13">
        <v>44891</v>
      </c>
      <c r="M1216" s="13"/>
      <c r="N1216" s="146" t="s">
        <v>384</v>
      </c>
      <c r="O1216" s="7"/>
      <c r="P1216" s="7"/>
      <c r="Q1216" s="522"/>
      <c r="R1216" s="523"/>
    </row>
    <row r="1217" spans="1:21" s="518" customFormat="1" ht="15" customHeight="1" x14ac:dyDescent="0.25">
      <c r="A1217" s="96" t="s">
        <v>3216</v>
      </c>
      <c r="B1217" s="97" t="s">
        <v>3217</v>
      </c>
      <c r="C1217" s="98" t="s">
        <v>3209</v>
      </c>
      <c r="D1217" s="98"/>
      <c r="E1217" s="97" t="s">
        <v>109</v>
      </c>
      <c r="F1217" s="97">
        <v>2009</v>
      </c>
      <c r="G1217" s="99" t="s">
        <v>3210</v>
      </c>
      <c r="H1217" s="97" t="s">
        <v>1242</v>
      </c>
      <c r="I1217" s="100">
        <v>9781416050131</v>
      </c>
      <c r="J1217" s="158" t="s">
        <v>23</v>
      </c>
      <c r="K1217" s="191">
        <v>55</v>
      </c>
      <c r="L1217" s="5">
        <v>40613</v>
      </c>
      <c r="M1217" s="5"/>
      <c r="N1217" s="7"/>
      <c r="O1217" s="7"/>
      <c r="P1217" s="7"/>
      <c r="Q1217" s="522"/>
      <c r="R1217" s="523"/>
    </row>
    <row r="1218" spans="1:21" s="518" customFormat="1" ht="15" customHeight="1" x14ac:dyDescent="0.3">
      <c r="A1218" s="96" t="s">
        <v>3216</v>
      </c>
      <c r="B1218" s="97" t="s">
        <v>3217</v>
      </c>
      <c r="C1218" s="91" t="s">
        <v>3207</v>
      </c>
      <c r="D1218" s="91"/>
      <c r="E1218" s="74" t="s">
        <v>72</v>
      </c>
      <c r="F1218" s="74">
        <v>2017</v>
      </c>
      <c r="G1218" s="74" t="s">
        <v>3208</v>
      </c>
      <c r="H1218" s="74" t="s">
        <v>3198</v>
      </c>
      <c r="I1218" s="4">
        <v>9780932004956</v>
      </c>
      <c r="J1218" s="158" t="s">
        <v>23</v>
      </c>
      <c r="K1218" s="3">
        <v>55</v>
      </c>
      <c r="L1218" s="5">
        <v>43221</v>
      </c>
      <c r="M1218" s="5"/>
      <c r="N1218" s="7"/>
      <c r="O1218" s="7"/>
      <c r="P1218" s="7"/>
      <c r="Q1218" s="522"/>
      <c r="R1218" s="523"/>
      <c r="U1218" s="542"/>
    </row>
    <row r="1219" spans="1:21" s="518" customFormat="1" ht="15" customHeight="1" x14ac:dyDescent="0.3">
      <c r="A1219" s="96" t="s">
        <v>3219</v>
      </c>
      <c r="B1219" s="97" t="s">
        <v>3220</v>
      </c>
      <c r="C1219" s="91" t="s">
        <v>3192</v>
      </c>
      <c r="D1219" s="91"/>
      <c r="E1219" s="74" t="s">
        <v>53</v>
      </c>
      <c r="F1219" s="74">
        <v>2016</v>
      </c>
      <c r="G1219" s="74" t="s">
        <v>3193</v>
      </c>
      <c r="H1219" s="2" t="s">
        <v>1242</v>
      </c>
      <c r="I1219" s="92">
        <v>9780323356220</v>
      </c>
      <c r="J1219" s="158" t="s">
        <v>23</v>
      </c>
      <c r="K1219" s="74">
        <v>55</v>
      </c>
      <c r="L1219" s="5">
        <v>42695</v>
      </c>
      <c r="M1219" s="5"/>
      <c r="N1219" s="7"/>
      <c r="O1219" s="7"/>
      <c r="P1219" s="7"/>
      <c r="Q1219" s="522"/>
      <c r="R1219" s="523"/>
      <c r="U1219" s="542"/>
    </row>
    <row r="1220" spans="1:21" s="518" customFormat="1" ht="15" customHeight="1" x14ac:dyDescent="0.25">
      <c r="A1220" s="104" t="s">
        <v>3219</v>
      </c>
      <c r="B1220" s="105" t="s">
        <v>3221</v>
      </c>
      <c r="C1220" s="106" t="s">
        <v>3192</v>
      </c>
      <c r="D1220" s="106"/>
      <c r="E1220" s="107" t="s">
        <v>2427</v>
      </c>
      <c r="F1220" s="193">
        <v>2022</v>
      </c>
      <c r="G1220" s="107" t="s">
        <v>3193</v>
      </c>
      <c r="H1220" s="10" t="s">
        <v>1242</v>
      </c>
      <c r="I1220" s="112">
        <v>9780323775502</v>
      </c>
      <c r="J1220" s="160" t="s">
        <v>21</v>
      </c>
      <c r="K1220" s="193">
        <v>80</v>
      </c>
      <c r="L1220" s="13">
        <v>44891</v>
      </c>
      <c r="M1220" s="13"/>
      <c r="N1220" s="146" t="s">
        <v>384</v>
      </c>
      <c r="O1220" s="7"/>
      <c r="P1220" s="7"/>
      <c r="Q1220" s="522"/>
      <c r="R1220" s="523"/>
    </row>
    <row r="1221" spans="1:21" s="518" customFormat="1" ht="15" customHeight="1" x14ac:dyDescent="0.25">
      <c r="A1221" s="96" t="s">
        <v>3219</v>
      </c>
      <c r="B1221" s="97" t="s">
        <v>3220</v>
      </c>
      <c r="C1221" s="91" t="s">
        <v>3207</v>
      </c>
      <c r="D1221" s="91"/>
      <c r="E1221" s="74" t="s">
        <v>72</v>
      </c>
      <c r="F1221" s="74">
        <v>2017</v>
      </c>
      <c r="G1221" s="74" t="s">
        <v>3208</v>
      </c>
      <c r="H1221" s="74" t="s">
        <v>3198</v>
      </c>
      <c r="I1221" s="4">
        <v>9780932004956</v>
      </c>
      <c r="J1221" s="158" t="s">
        <v>23</v>
      </c>
      <c r="K1221" s="3">
        <v>55</v>
      </c>
      <c r="L1221" s="5">
        <v>43221</v>
      </c>
      <c r="M1221" s="5"/>
      <c r="N1221" s="7"/>
      <c r="O1221" s="7"/>
      <c r="P1221" s="7"/>
      <c r="Q1221" s="522"/>
      <c r="R1221" s="523"/>
    </row>
    <row r="1222" spans="1:21" s="518" customFormat="1" ht="15" customHeight="1" x14ac:dyDescent="0.3">
      <c r="A1222" s="96" t="s">
        <v>3219</v>
      </c>
      <c r="B1222" s="97" t="s">
        <v>3220</v>
      </c>
      <c r="C1222" s="98" t="s">
        <v>3222</v>
      </c>
      <c r="D1222" s="98"/>
      <c r="E1222" s="99" t="s">
        <v>343</v>
      </c>
      <c r="F1222" s="99">
        <v>2017</v>
      </c>
      <c r="G1222" s="99" t="s">
        <v>3218</v>
      </c>
      <c r="H1222" s="99" t="s">
        <v>3174</v>
      </c>
      <c r="I1222" s="102">
        <v>9783319575797</v>
      </c>
      <c r="J1222" s="158" t="s">
        <v>23</v>
      </c>
      <c r="K1222" s="192">
        <v>55</v>
      </c>
      <c r="L1222" s="101">
        <v>43252</v>
      </c>
      <c r="M1222" s="101"/>
      <c r="N1222" s="7"/>
      <c r="O1222" s="7"/>
      <c r="P1222" s="7"/>
      <c r="Q1222" s="522"/>
      <c r="R1222" s="523"/>
      <c r="U1222" s="542"/>
    </row>
    <row r="1223" spans="1:21" s="518" customFormat="1" ht="15" customHeight="1" x14ac:dyDescent="0.3">
      <c r="A1223" s="96" t="s">
        <v>3219</v>
      </c>
      <c r="B1223" s="97" t="s">
        <v>3220</v>
      </c>
      <c r="C1223" s="91" t="s">
        <v>3205</v>
      </c>
      <c r="D1223" s="91"/>
      <c r="E1223" s="74" t="s">
        <v>343</v>
      </c>
      <c r="F1223" s="74">
        <v>2018</v>
      </c>
      <c r="G1223" s="74" t="s">
        <v>3206</v>
      </c>
      <c r="H1223" s="74" t="s">
        <v>1242</v>
      </c>
      <c r="I1223" s="92">
        <v>9780323483193</v>
      </c>
      <c r="J1223" s="158" t="s">
        <v>23</v>
      </c>
      <c r="K1223" s="74">
        <v>55</v>
      </c>
      <c r="L1223" s="5">
        <v>43466</v>
      </c>
      <c r="M1223" s="5"/>
      <c r="N1223" s="7"/>
      <c r="O1223" s="7"/>
      <c r="P1223" s="7"/>
      <c r="Q1223" s="522"/>
      <c r="R1223" s="523"/>
      <c r="U1223" s="542"/>
    </row>
    <row r="1224" spans="1:21" s="518" customFormat="1" ht="15" customHeight="1" x14ac:dyDescent="0.25">
      <c r="A1224" s="96" t="s">
        <v>3219</v>
      </c>
      <c r="B1224" s="97" t="s">
        <v>3220</v>
      </c>
      <c r="C1224" s="98" t="s">
        <v>3209</v>
      </c>
      <c r="D1224" s="98"/>
      <c r="E1224" s="97" t="s">
        <v>109</v>
      </c>
      <c r="F1224" s="97">
        <v>2009</v>
      </c>
      <c r="G1224" s="99" t="s">
        <v>3210</v>
      </c>
      <c r="H1224" s="97" t="s">
        <v>1242</v>
      </c>
      <c r="I1224" s="100">
        <v>9781416050131</v>
      </c>
      <c r="J1224" s="158" t="s">
        <v>23</v>
      </c>
      <c r="K1224" s="191">
        <v>55</v>
      </c>
      <c r="L1224" s="101">
        <v>41640</v>
      </c>
      <c r="M1224" s="101"/>
      <c r="N1224" s="7"/>
      <c r="O1224" s="7"/>
      <c r="P1224" s="7"/>
      <c r="Q1224" s="522"/>
      <c r="R1224" s="523"/>
      <c r="U1224" s="544"/>
    </row>
    <row r="1225" spans="1:21" s="518" customFormat="1" ht="15" customHeight="1" x14ac:dyDescent="0.3">
      <c r="A1225" s="96" t="s">
        <v>3223</v>
      </c>
      <c r="B1225" s="97" t="s">
        <v>3224</v>
      </c>
      <c r="C1225" s="98" t="s">
        <v>3209</v>
      </c>
      <c r="D1225" s="98"/>
      <c r="E1225" s="97" t="s">
        <v>109</v>
      </c>
      <c r="F1225" s="97">
        <v>2009</v>
      </c>
      <c r="G1225" s="99" t="s">
        <v>3210</v>
      </c>
      <c r="H1225" s="97" t="s">
        <v>1242</v>
      </c>
      <c r="I1225" s="100">
        <v>9781416050131</v>
      </c>
      <c r="J1225" s="158" t="s">
        <v>23</v>
      </c>
      <c r="K1225" s="191">
        <v>55</v>
      </c>
      <c r="L1225" s="101">
        <v>41640</v>
      </c>
      <c r="M1225" s="101"/>
      <c r="N1225" s="7"/>
      <c r="O1225" s="7"/>
      <c r="P1225" s="7"/>
      <c r="Q1225" s="522"/>
      <c r="R1225" s="523"/>
      <c r="U1225" s="542"/>
    </row>
    <row r="1226" spans="1:21" s="518" customFormat="1" ht="15" customHeight="1" x14ac:dyDescent="0.3">
      <c r="A1226" s="96" t="s">
        <v>3223</v>
      </c>
      <c r="B1226" s="97" t="s">
        <v>3224</v>
      </c>
      <c r="C1226" s="98" t="s">
        <v>3196</v>
      </c>
      <c r="D1226" s="98"/>
      <c r="E1226" s="97" t="s">
        <v>147</v>
      </c>
      <c r="F1226" s="97">
        <v>2011</v>
      </c>
      <c r="G1226" s="99" t="s">
        <v>3197</v>
      </c>
      <c r="H1226" s="99" t="s">
        <v>3198</v>
      </c>
      <c r="I1226" s="102">
        <v>9780932004864</v>
      </c>
      <c r="J1226" s="158" t="s">
        <v>23</v>
      </c>
      <c r="K1226" s="191">
        <v>55</v>
      </c>
      <c r="L1226" s="101">
        <v>41640</v>
      </c>
      <c r="M1226" s="101"/>
      <c r="N1226" s="7"/>
      <c r="O1226" s="7"/>
      <c r="P1226" s="7"/>
      <c r="Q1226" s="522"/>
      <c r="R1226" s="523"/>
      <c r="U1226" s="542"/>
    </row>
    <row r="1227" spans="1:21" s="518" customFormat="1" ht="15" customHeight="1" x14ac:dyDescent="0.3">
      <c r="A1227" s="96" t="s">
        <v>3223</v>
      </c>
      <c r="B1227" s="97" t="s">
        <v>3224</v>
      </c>
      <c r="C1227" s="91" t="s">
        <v>3192</v>
      </c>
      <c r="D1227" s="91"/>
      <c r="E1227" s="74" t="s">
        <v>53</v>
      </c>
      <c r="F1227" s="74">
        <v>2016</v>
      </c>
      <c r="G1227" s="74" t="s">
        <v>3193</v>
      </c>
      <c r="H1227" s="2" t="s">
        <v>1242</v>
      </c>
      <c r="I1227" s="92">
        <v>9780323356220</v>
      </c>
      <c r="J1227" s="158" t="s">
        <v>23</v>
      </c>
      <c r="K1227" s="74">
        <v>55</v>
      </c>
      <c r="L1227" s="5">
        <v>42695</v>
      </c>
      <c r="M1227" s="5"/>
      <c r="N1227" s="7"/>
      <c r="O1227" s="7"/>
      <c r="P1227" s="7"/>
      <c r="Q1227" s="522"/>
      <c r="R1227" s="523"/>
      <c r="U1227" s="542"/>
    </row>
    <row r="1228" spans="1:21" s="518" customFormat="1" ht="15" customHeight="1" x14ac:dyDescent="0.25">
      <c r="A1228" s="104" t="s">
        <v>3223</v>
      </c>
      <c r="B1228" s="105" t="s">
        <v>3225</v>
      </c>
      <c r="C1228" s="106" t="s">
        <v>3192</v>
      </c>
      <c r="D1228" s="106"/>
      <c r="E1228" s="107" t="s">
        <v>2427</v>
      </c>
      <c r="F1228" s="193">
        <v>2022</v>
      </c>
      <c r="G1228" s="107" t="s">
        <v>3193</v>
      </c>
      <c r="H1228" s="10" t="s">
        <v>1242</v>
      </c>
      <c r="I1228" s="112">
        <v>9780323775502</v>
      </c>
      <c r="J1228" s="160" t="s">
        <v>21</v>
      </c>
      <c r="K1228" s="193">
        <v>80</v>
      </c>
      <c r="L1228" s="13">
        <v>44891</v>
      </c>
      <c r="M1228" s="13"/>
      <c r="N1228" s="146" t="s">
        <v>384</v>
      </c>
      <c r="O1228" s="7"/>
      <c r="P1228" s="7"/>
      <c r="Q1228" s="522"/>
      <c r="R1228" s="523"/>
    </row>
    <row r="1229" spans="1:21" s="518" customFormat="1" ht="15" customHeight="1" x14ac:dyDescent="0.25">
      <c r="A1229" s="96" t="s">
        <v>3223</v>
      </c>
      <c r="B1229" s="97" t="s">
        <v>3224</v>
      </c>
      <c r="C1229" s="91" t="s">
        <v>3207</v>
      </c>
      <c r="D1229" s="91"/>
      <c r="E1229" s="74" t="s">
        <v>72</v>
      </c>
      <c r="F1229" s="74">
        <v>2017</v>
      </c>
      <c r="G1229" s="74" t="s">
        <v>3208</v>
      </c>
      <c r="H1229" s="74" t="s">
        <v>3198</v>
      </c>
      <c r="I1229" s="4">
        <v>9780932004956</v>
      </c>
      <c r="J1229" s="158" t="s">
        <v>23</v>
      </c>
      <c r="K1229" s="3">
        <v>55</v>
      </c>
      <c r="L1229" s="5">
        <v>43221</v>
      </c>
      <c r="M1229" s="5"/>
      <c r="N1229" s="7"/>
      <c r="O1229" s="7"/>
      <c r="P1229" s="7"/>
      <c r="Q1229" s="522"/>
      <c r="R1229" s="523"/>
    </row>
    <row r="1230" spans="1:21" s="518" customFormat="1" ht="15" customHeight="1" x14ac:dyDescent="0.3">
      <c r="A1230" s="96" t="s">
        <v>3223</v>
      </c>
      <c r="B1230" s="97" t="s">
        <v>3225</v>
      </c>
      <c r="C1230" s="91" t="s">
        <v>3205</v>
      </c>
      <c r="D1230" s="91"/>
      <c r="E1230" s="74" t="s">
        <v>343</v>
      </c>
      <c r="F1230" s="74">
        <v>2018</v>
      </c>
      <c r="G1230" s="74" t="s">
        <v>3206</v>
      </c>
      <c r="H1230" s="74" t="s">
        <v>1242</v>
      </c>
      <c r="I1230" s="92">
        <v>9780323483193</v>
      </c>
      <c r="J1230" s="158" t="s">
        <v>23</v>
      </c>
      <c r="K1230" s="74">
        <v>55</v>
      </c>
      <c r="L1230" s="5">
        <v>43466</v>
      </c>
      <c r="M1230" s="5"/>
      <c r="N1230" s="7"/>
      <c r="O1230" s="7"/>
      <c r="P1230" s="7"/>
      <c r="Q1230" s="522"/>
      <c r="R1230" s="523"/>
      <c r="U1230" s="542"/>
    </row>
    <row r="1231" spans="1:21" s="518" customFormat="1" ht="15" customHeight="1" x14ac:dyDescent="0.25">
      <c r="A1231" s="96" t="s">
        <v>3226</v>
      </c>
      <c r="B1231" s="97" t="s">
        <v>3227</v>
      </c>
      <c r="C1231" s="98" t="s">
        <v>3209</v>
      </c>
      <c r="D1231" s="98"/>
      <c r="E1231" s="97" t="s">
        <v>109</v>
      </c>
      <c r="F1231" s="97">
        <v>2009</v>
      </c>
      <c r="G1231" s="99" t="s">
        <v>3210</v>
      </c>
      <c r="H1231" s="97" t="s">
        <v>1242</v>
      </c>
      <c r="I1231" s="100">
        <v>9781416050131</v>
      </c>
      <c r="J1231" s="158" t="s">
        <v>23</v>
      </c>
      <c r="K1231" s="191">
        <v>55</v>
      </c>
      <c r="L1231" s="101">
        <v>41640</v>
      </c>
      <c r="M1231" s="101"/>
      <c r="N1231" s="7"/>
      <c r="O1231" s="7"/>
      <c r="P1231" s="7"/>
      <c r="Q1231" s="522"/>
      <c r="R1231" s="523"/>
      <c r="U1231" s="544"/>
    </row>
    <row r="1232" spans="1:21" s="518" customFormat="1" ht="15" customHeight="1" x14ac:dyDescent="0.3">
      <c r="A1232" s="96" t="s">
        <v>3226</v>
      </c>
      <c r="B1232" s="97" t="s">
        <v>3227</v>
      </c>
      <c r="C1232" s="98" t="s">
        <v>3196</v>
      </c>
      <c r="D1232" s="98"/>
      <c r="E1232" s="97" t="s">
        <v>147</v>
      </c>
      <c r="F1232" s="97">
        <v>2011</v>
      </c>
      <c r="G1232" s="99" t="s">
        <v>3197</v>
      </c>
      <c r="H1232" s="99" t="s">
        <v>3198</v>
      </c>
      <c r="I1232" s="102">
        <v>9780932004864</v>
      </c>
      <c r="J1232" s="158" t="s">
        <v>23</v>
      </c>
      <c r="K1232" s="191">
        <v>55</v>
      </c>
      <c r="L1232" s="101">
        <v>41640</v>
      </c>
      <c r="M1232" s="101"/>
      <c r="N1232" s="7"/>
      <c r="O1232" s="7"/>
      <c r="P1232" s="7"/>
      <c r="Q1232" s="522"/>
      <c r="R1232" s="523"/>
      <c r="U1232" s="542"/>
    </row>
    <row r="1233" spans="1:21" s="518" customFormat="1" ht="15" customHeight="1" x14ac:dyDescent="0.3">
      <c r="A1233" s="96" t="s">
        <v>3226</v>
      </c>
      <c r="B1233" s="97" t="s">
        <v>3227</v>
      </c>
      <c r="C1233" s="91" t="s">
        <v>3192</v>
      </c>
      <c r="D1233" s="91"/>
      <c r="E1233" s="74" t="s">
        <v>53</v>
      </c>
      <c r="F1233" s="74">
        <v>2016</v>
      </c>
      <c r="G1233" s="74" t="s">
        <v>3193</v>
      </c>
      <c r="H1233" s="2" t="s">
        <v>1242</v>
      </c>
      <c r="I1233" s="92">
        <v>9780323356220</v>
      </c>
      <c r="J1233" s="158" t="s">
        <v>23</v>
      </c>
      <c r="K1233" s="74">
        <v>55</v>
      </c>
      <c r="L1233" s="5">
        <v>42695</v>
      </c>
      <c r="M1233" s="5"/>
      <c r="N1233" s="7"/>
      <c r="O1233" s="7"/>
      <c r="P1233" s="7"/>
      <c r="Q1233" s="522"/>
      <c r="R1233" s="523"/>
      <c r="U1233" s="542"/>
    </row>
    <row r="1234" spans="1:21" s="518" customFormat="1" ht="15" customHeight="1" x14ac:dyDescent="0.25">
      <c r="A1234" s="104" t="s">
        <v>3226</v>
      </c>
      <c r="B1234" s="105" t="s">
        <v>3227</v>
      </c>
      <c r="C1234" s="106" t="s">
        <v>3192</v>
      </c>
      <c r="D1234" s="106"/>
      <c r="E1234" s="107" t="s">
        <v>2427</v>
      </c>
      <c r="F1234" s="193">
        <v>2022</v>
      </c>
      <c r="G1234" s="107" t="s">
        <v>3193</v>
      </c>
      <c r="H1234" s="10" t="s">
        <v>1242</v>
      </c>
      <c r="I1234" s="112">
        <v>9780323775502</v>
      </c>
      <c r="J1234" s="160" t="s">
        <v>21</v>
      </c>
      <c r="K1234" s="193">
        <v>80</v>
      </c>
      <c r="L1234" s="13" t="s">
        <v>384</v>
      </c>
      <c r="M1234" s="13"/>
      <c r="N1234" s="146">
        <v>44891</v>
      </c>
      <c r="O1234" s="7"/>
      <c r="P1234" s="7"/>
      <c r="Q1234" s="522"/>
      <c r="R1234" s="523"/>
    </row>
    <row r="1235" spans="1:21" s="518" customFormat="1" ht="15" customHeight="1" x14ac:dyDescent="0.25">
      <c r="A1235" s="96" t="s">
        <v>3226</v>
      </c>
      <c r="B1235" s="97" t="s">
        <v>3227</v>
      </c>
      <c r="C1235" s="91" t="s">
        <v>3207</v>
      </c>
      <c r="D1235" s="91"/>
      <c r="E1235" s="74" t="s">
        <v>72</v>
      </c>
      <c r="F1235" s="74">
        <v>2017</v>
      </c>
      <c r="G1235" s="74" t="s">
        <v>3208</v>
      </c>
      <c r="H1235" s="74" t="s">
        <v>3198</v>
      </c>
      <c r="I1235" s="4">
        <v>9780932004956</v>
      </c>
      <c r="J1235" s="158" t="s">
        <v>23</v>
      </c>
      <c r="K1235" s="3">
        <v>55</v>
      </c>
      <c r="L1235" s="5">
        <v>43221</v>
      </c>
      <c r="M1235" s="5"/>
      <c r="N1235" s="7"/>
      <c r="O1235" s="7"/>
      <c r="P1235" s="7"/>
      <c r="Q1235" s="522"/>
      <c r="R1235" s="523"/>
    </row>
    <row r="1236" spans="1:21" s="518" customFormat="1" ht="15" customHeight="1" x14ac:dyDescent="0.3">
      <c r="A1236" s="96" t="s">
        <v>3226</v>
      </c>
      <c r="B1236" s="97" t="s">
        <v>3227</v>
      </c>
      <c r="C1236" s="91" t="s">
        <v>3205</v>
      </c>
      <c r="D1236" s="91"/>
      <c r="E1236" s="74" t="s">
        <v>343</v>
      </c>
      <c r="F1236" s="74">
        <v>2018</v>
      </c>
      <c r="G1236" s="74" t="s">
        <v>3206</v>
      </c>
      <c r="H1236" s="74" t="s">
        <v>1242</v>
      </c>
      <c r="I1236" s="92">
        <v>9780323483193</v>
      </c>
      <c r="J1236" s="158" t="s">
        <v>23</v>
      </c>
      <c r="K1236" s="74">
        <v>55</v>
      </c>
      <c r="L1236" s="5">
        <v>43466</v>
      </c>
      <c r="M1236" s="5"/>
      <c r="N1236" s="7"/>
      <c r="O1236" s="7"/>
      <c r="P1236" s="7"/>
      <c r="Q1236" s="522"/>
      <c r="R1236" s="523"/>
      <c r="U1236" s="542"/>
    </row>
    <row r="1237" spans="1:21" s="518" customFormat="1" ht="15" customHeight="1" x14ac:dyDescent="0.25">
      <c r="A1237" s="96" t="s">
        <v>3228</v>
      </c>
      <c r="B1237" s="97" t="s">
        <v>3229</v>
      </c>
      <c r="C1237" s="98" t="s">
        <v>3230</v>
      </c>
      <c r="D1237" s="248" t="s">
        <v>180</v>
      </c>
      <c r="E1237" s="99" t="s">
        <v>109</v>
      </c>
      <c r="F1237" s="99">
        <v>2019</v>
      </c>
      <c r="G1237" s="99" t="s">
        <v>3231</v>
      </c>
      <c r="H1237" s="2" t="s">
        <v>182</v>
      </c>
      <c r="I1237" s="100">
        <v>9781975119836</v>
      </c>
      <c r="J1237" s="158" t="s">
        <v>21</v>
      </c>
      <c r="K1237" s="99">
        <v>55</v>
      </c>
      <c r="L1237" s="101">
        <v>43770</v>
      </c>
      <c r="M1237" s="101"/>
      <c r="N1237" s="6"/>
      <c r="O1237" s="7"/>
      <c r="P1237" s="7"/>
      <c r="Q1237" s="522"/>
      <c r="R1237" s="523"/>
      <c r="U1237" s="544"/>
    </row>
    <row r="1238" spans="1:21" s="518" customFormat="1" ht="15" customHeight="1" x14ac:dyDescent="0.3">
      <c r="A1238" s="96" t="s">
        <v>3228</v>
      </c>
      <c r="B1238" s="97" t="s">
        <v>3229</v>
      </c>
      <c r="C1238" s="91" t="s">
        <v>3205</v>
      </c>
      <c r="D1238" s="91"/>
      <c r="E1238" s="74" t="s">
        <v>343</v>
      </c>
      <c r="F1238" s="74">
        <v>2018</v>
      </c>
      <c r="G1238" s="74" t="s">
        <v>3206</v>
      </c>
      <c r="H1238" s="74" t="s">
        <v>1242</v>
      </c>
      <c r="I1238" s="92">
        <v>9780323483193</v>
      </c>
      <c r="J1238" s="158" t="s">
        <v>23</v>
      </c>
      <c r="K1238" s="74">
        <v>55</v>
      </c>
      <c r="L1238" s="5">
        <v>43466</v>
      </c>
      <c r="M1238" s="5"/>
      <c r="N1238" s="7"/>
      <c r="O1238" s="7"/>
      <c r="P1238" s="7"/>
      <c r="Q1238" s="527"/>
      <c r="R1238" s="523"/>
      <c r="U1238" s="532"/>
    </row>
    <row r="1239" spans="1:21" s="518" customFormat="1" ht="15" customHeight="1" x14ac:dyDescent="0.25">
      <c r="A1239" s="96" t="s">
        <v>3232</v>
      </c>
      <c r="B1239" s="97" t="s">
        <v>3233</v>
      </c>
      <c r="C1239" s="98" t="s">
        <v>3230</v>
      </c>
      <c r="D1239" s="248" t="s">
        <v>180</v>
      </c>
      <c r="E1239" s="99" t="s">
        <v>109</v>
      </c>
      <c r="F1239" s="99">
        <v>2019</v>
      </c>
      <c r="G1239" s="99" t="s">
        <v>3231</v>
      </c>
      <c r="H1239" s="2" t="s">
        <v>182</v>
      </c>
      <c r="I1239" s="100">
        <v>9781975119836</v>
      </c>
      <c r="J1239" s="158" t="s">
        <v>21</v>
      </c>
      <c r="K1239" s="99">
        <v>55</v>
      </c>
      <c r="L1239" s="101">
        <v>43770</v>
      </c>
      <c r="M1239" s="101"/>
      <c r="N1239" s="14"/>
      <c r="O1239" s="8"/>
      <c r="P1239" s="8"/>
      <c r="Q1239" s="522"/>
      <c r="R1239" s="523"/>
      <c r="U1239" s="544"/>
    </row>
    <row r="1240" spans="1:21" s="526" customFormat="1" ht="15" customHeight="1" x14ac:dyDescent="0.3">
      <c r="A1240" s="96" t="s">
        <v>3232</v>
      </c>
      <c r="B1240" s="97" t="s">
        <v>3233</v>
      </c>
      <c r="C1240" s="91" t="s">
        <v>3205</v>
      </c>
      <c r="D1240" s="91"/>
      <c r="E1240" s="74" t="s">
        <v>343</v>
      </c>
      <c r="F1240" s="74">
        <v>2018</v>
      </c>
      <c r="G1240" s="74" t="s">
        <v>3206</v>
      </c>
      <c r="H1240" s="74" t="s">
        <v>1242</v>
      </c>
      <c r="I1240" s="92">
        <v>9780323483193</v>
      </c>
      <c r="J1240" s="158" t="s">
        <v>23</v>
      </c>
      <c r="K1240" s="74">
        <v>55</v>
      </c>
      <c r="L1240" s="5">
        <v>43466</v>
      </c>
      <c r="M1240" s="5"/>
      <c r="N1240" s="7"/>
      <c r="O1240" s="7"/>
      <c r="P1240" s="7"/>
      <c r="Q1240" s="524"/>
      <c r="R1240" s="525"/>
      <c r="U1240" s="552"/>
    </row>
    <row r="1241" spans="1:21" s="518" customFormat="1" ht="15" customHeight="1" x14ac:dyDescent="0.25">
      <c r="A1241" s="96" t="s">
        <v>3234</v>
      </c>
      <c r="B1241" s="97" t="s">
        <v>3235</v>
      </c>
      <c r="C1241" s="98" t="s">
        <v>3230</v>
      </c>
      <c r="D1241" s="248" t="s">
        <v>180</v>
      </c>
      <c r="E1241" s="99" t="s">
        <v>109</v>
      </c>
      <c r="F1241" s="99">
        <v>2019</v>
      </c>
      <c r="G1241" s="99" t="s">
        <v>3231</v>
      </c>
      <c r="H1241" s="2" t="s">
        <v>182</v>
      </c>
      <c r="I1241" s="100">
        <v>9781975119836</v>
      </c>
      <c r="J1241" s="158" t="s">
        <v>21</v>
      </c>
      <c r="K1241" s="99">
        <v>55</v>
      </c>
      <c r="L1241" s="101">
        <v>43770</v>
      </c>
      <c r="M1241" s="101"/>
      <c r="N1241" s="14"/>
      <c r="O1241" s="8"/>
      <c r="P1241" s="8"/>
      <c r="Q1241" s="522"/>
      <c r="R1241" s="523"/>
      <c r="U1241" s="544"/>
    </row>
    <row r="1242" spans="1:21" s="526" customFormat="1" ht="15" customHeight="1" x14ac:dyDescent="0.3">
      <c r="A1242" s="96" t="s">
        <v>3234</v>
      </c>
      <c r="B1242" s="97" t="s">
        <v>3235</v>
      </c>
      <c r="C1242" s="91" t="s">
        <v>3205</v>
      </c>
      <c r="D1242" s="91"/>
      <c r="E1242" s="74" t="s">
        <v>343</v>
      </c>
      <c r="F1242" s="74">
        <v>2018</v>
      </c>
      <c r="G1242" s="74" t="s">
        <v>3206</v>
      </c>
      <c r="H1242" s="74" t="s">
        <v>1242</v>
      </c>
      <c r="I1242" s="92">
        <v>9780323483193</v>
      </c>
      <c r="J1242" s="158" t="s">
        <v>23</v>
      </c>
      <c r="K1242" s="74">
        <v>55</v>
      </c>
      <c r="L1242" s="5">
        <v>43466</v>
      </c>
      <c r="M1242" s="5"/>
      <c r="N1242" s="7"/>
      <c r="O1242" s="7"/>
      <c r="P1242" s="7"/>
      <c r="Q1242" s="524"/>
      <c r="R1242" s="525"/>
      <c r="U1242" s="552"/>
    </row>
    <row r="1243" spans="1:21" s="518" customFormat="1" ht="15" customHeight="1" x14ac:dyDescent="0.25">
      <c r="A1243" s="96" t="s">
        <v>3236</v>
      </c>
      <c r="B1243" s="97" t="s">
        <v>3237</v>
      </c>
      <c r="C1243" s="98" t="s">
        <v>3230</v>
      </c>
      <c r="D1243" s="248" t="s">
        <v>180</v>
      </c>
      <c r="E1243" s="99" t="s">
        <v>109</v>
      </c>
      <c r="F1243" s="99">
        <v>2019</v>
      </c>
      <c r="G1243" s="99" t="s">
        <v>3231</v>
      </c>
      <c r="H1243" s="2" t="s">
        <v>182</v>
      </c>
      <c r="I1243" s="100">
        <v>9781975119836</v>
      </c>
      <c r="J1243" s="158" t="s">
        <v>21</v>
      </c>
      <c r="K1243" s="99">
        <v>55</v>
      </c>
      <c r="L1243" s="101">
        <v>43770</v>
      </c>
      <c r="M1243" s="101"/>
      <c r="N1243" s="6"/>
      <c r="O1243" s="7"/>
      <c r="P1243" s="7"/>
      <c r="Q1243" s="522"/>
      <c r="R1243" s="523"/>
      <c r="U1243" s="544"/>
    </row>
    <row r="1244" spans="1:21" s="518" customFormat="1" ht="15" customHeight="1" x14ac:dyDescent="0.3">
      <c r="A1244" s="96" t="s">
        <v>3236</v>
      </c>
      <c r="B1244" s="97" t="s">
        <v>3237</v>
      </c>
      <c r="C1244" s="91" t="s">
        <v>3205</v>
      </c>
      <c r="D1244" s="91"/>
      <c r="E1244" s="74" t="s">
        <v>343</v>
      </c>
      <c r="F1244" s="74">
        <v>2018</v>
      </c>
      <c r="G1244" s="74" t="s">
        <v>3206</v>
      </c>
      <c r="H1244" s="74" t="s">
        <v>1242</v>
      </c>
      <c r="I1244" s="92">
        <v>9780323483193</v>
      </c>
      <c r="J1244" s="158" t="s">
        <v>23</v>
      </c>
      <c r="K1244" s="74">
        <v>55</v>
      </c>
      <c r="L1244" s="5">
        <v>43466</v>
      </c>
      <c r="M1244" s="5"/>
      <c r="N1244" s="7"/>
      <c r="O1244" s="7"/>
      <c r="P1244" s="7"/>
      <c r="Q1244" s="527"/>
      <c r="R1244" s="523"/>
      <c r="U1244" s="532"/>
    </row>
    <row r="1245" spans="1:21" s="518" customFormat="1" ht="15" customHeight="1" x14ac:dyDescent="0.25">
      <c r="A1245" s="96" t="s">
        <v>3238</v>
      </c>
      <c r="B1245" s="97" t="s">
        <v>3239</v>
      </c>
      <c r="C1245" s="98" t="s">
        <v>3230</v>
      </c>
      <c r="D1245" s="248" t="s">
        <v>180</v>
      </c>
      <c r="E1245" s="99" t="s">
        <v>109</v>
      </c>
      <c r="F1245" s="99">
        <v>2019</v>
      </c>
      <c r="G1245" s="99" t="s">
        <v>3231</v>
      </c>
      <c r="H1245" s="2" t="s">
        <v>182</v>
      </c>
      <c r="I1245" s="100">
        <v>9781975119836</v>
      </c>
      <c r="J1245" s="158" t="s">
        <v>21</v>
      </c>
      <c r="K1245" s="99">
        <v>55</v>
      </c>
      <c r="L1245" s="101">
        <v>43770</v>
      </c>
      <c r="M1245" s="101"/>
      <c r="N1245" s="14"/>
      <c r="O1245" s="8"/>
      <c r="P1245" s="8"/>
      <c r="Q1245" s="522"/>
      <c r="R1245" s="523"/>
      <c r="U1245" s="544"/>
    </row>
    <row r="1246" spans="1:21" s="526" customFormat="1" ht="15" customHeight="1" x14ac:dyDescent="0.3">
      <c r="A1246" s="96" t="s">
        <v>3238</v>
      </c>
      <c r="B1246" s="97" t="s">
        <v>3239</v>
      </c>
      <c r="C1246" s="91" t="s">
        <v>3205</v>
      </c>
      <c r="D1246" s="91"/>
      <c r="E1246" s="74" t="s">
        <v>343</v>
      </c>
      <c r="F1246" s="74">
        <v>2018</v>
      </c>
      <c r="G1246" s="74" t="s">
        <v>3206</v>
      </c>
      <c r="H1246" s="74" t="s">
        <v>1242</v>
      </c>
      <c r="I1246" s="92">
        <v>9780323483193</v>
      </c>
      <c r="J1246" s="158" t="s">
        <v>23</v>
      </c>
      <c r="K1246" s="74">
        <v>55</v>
      </c>
      <c r="L1246" s="5">
        <v>43466</v>
      </c>
      <c r="M1246" s="5"/>
      <c r="N1246" s="7"/>
      <c r="O1246" s="7"/>
      <c r="P1246" s="7"/>
      <c r="Q1246" s="524"/>
      <c r="R1246" s="525"/>
      <c r="U1246" s="552"/>
    </row>
    <row r="1247" spans="1:21" s="518" customFormat="1" ht="15" customHeight="1" x14ac:dyDescent="0.25">
      <c r="A1247" s="96" t="s">
        <v>3240</v>
      </c>
      <c r="B1247" s="97" t="s">
        <v>3241</v>
      </c>
      <c r="C1247" s="98" t="s">
        <v>3230</v>
      </c>
      <c r="D1247" s="248" t="s">
        <v>180</v>
      </c>
      <c r="E1247" s="99" t="s">
        <v>109</v>
      </c>
      <c r="F1247" s="99">
        <v>2019</v>
      </c>
      <c r="G1247" s="99" t="s">
        <v>3231</v>
      </c>
      <c r="H1247" s="2" t="s">
        <v>182</v>
      </c>
      <c r="I1247" s="100">
        <v>9781975119836</v>
      </c>
      <c r="J1247" s="158" t="s">
        <v>21</v>
      </c>
      <c r="K1247" s="99">
        <v>55</v>
      </c>
      <c r="L1247" s="101">
        <v>43770</v>
      </c>
      <c r="M1247" s="101"/>
      <c r="N1247" s="6"/>
      <c r="O1247" s="7"/>
      <c r="P1247" s="7"/>
      <c r="Q1247" s="522"/>
      <c r="R1247" s="523"/>
      <c r="U1247" s="544"/>
    </row>
    <row r="1248" spans="1:21" s="518" customFormat="1" ht="15" customHeight="1" x14ac:dyDescent="0.3">
      <c r="A1248" s="96" t="s">
        <v>3240</v>
      </c>
      <c r="B1248" s="97" t="s">
        <v>3241</v>
      </c>
      <c r="C1248" s="91" t="s">
        <v>3205</v>
      </c>
      <c r="D1248" s="91"/>
      <c r="E1248" s="74" t="s">
        <v>343</v>
      </c>
      <c r="F1248" s="74">
        <v>2018</v>
      </c>
      <c r="G1248" s="74" t="s">
        <v>3206</v>
      </c>
      <c r="H1248" s="74" t="s">
        <v>1242</v>
      </c>
      <c r="I1248" s="92">
        <v>9780323483193</v>
      </c>
      <c r="J1248" s="158" t="s">
        <v>23</v>
      </c>
      <c r="K1248" s="74">
        <v>55</v>
      </c>
      <c r="L1248" s="5">
        <v>43466</v>
      </c>
      <c r="M1248" s="5"/>
      <c r="N1248" s="7"/>
      <c r="O1248" s="7"/>
      <c r="P1248" s="7"/>
      <c r="Q1248" s="527"/>
      <c r="R1248" s="523"/>
      <c r="U1248" s="532"/>
    </row>
    <row r="1249" spans="1:21" s="518" customFormat="1" ht="15" customHeight="1" x14ac:dyDescent="0.25">
      <c r="A1249" s="96" t="s">
        <v>3242</v>
      </c>
      <c r="B1249" s="97" t="s">
        <v>3243</v>
      </c>
      <c r="C1249" s="98" t="s">
        <v>3196</v>
      </c>
      <c r="D1249" s="98"/>
      <c r="E1249" s="97" t="s">
        <v>147</v>
      </c>
      <c r="F1249" s="97">
        <v>2008</v>
      </c>
      <c r="G1249" s="99" t="s">
        <v>3197</v>
      </c>
      <c r="H1249" s="99" t="s">
        <v>3198</v>
      </c>
      <c r="I1249" s="102">
        <v>9780932004864</v>
      </c>
      <c r="J1249" s="158" t="s">
        <v>23</v>
      </c>
      <c r="K1249" s="191">
        <v>55</v>
      </c>
      <c r="L1249" s="101">
        <v>41640</v>
      </c>
      <c r="M1249" s="101"/>
      <c r="N1249" s="7"/>
      <c r="O1249" s="7"/>
      <c r="P1249" s="7"/>
      <c r="Q1249" s="522"/>
      <c r="R1249" s="523"/>
      <c r="U1249" s="544"/>
    </row>
    <row r="1250" spans="1:21" s="518" customFormat="1" ht="15" customHeight="1" x14ac:dyDescent="0.3">
      <c r="A1250" s="96" t="s">
        <v>3242</v>
      </c>
      <c r="B1250" s="97" t="s">
        <v>3243</v>
      </c>
      <c r="C1250" s="91" t="s">
        <v>3192</v>
      </c>
      <c r="D1250" s="91"/>
      <c r="E1250" s="74" t="s">
        <v>53</v>
      </c>
      <c r="F1250" s="74">
        <v>2016</v>
      </c>
      <c r="G1250" s="74" t="s">
        <v>3193</v>
      </c>
      <c r="H1250" s="2" t="s">
        <v>1242</v>
      </c>
      <c r="I1250" s="92">
        <v>9780323356220</v>
      </c>
      <c r="J1250" s="158" t="s">
        <v>23</v>
      </c>
      <c r="K1250" s="74">
        <v>55</v>
      </c>
      <c r="L1250" s="5">
        <v>42695</v>
      </c>
      <c r="M1250" s="5"/>
      <c r="N1250" s="7"/>
      <c r="O1250" s="7"/>
      <c r="P1250" s="7"/>
      <c r="Q1250" s="522"/>
      <c r="R1250" s="523"/>
      <c r="U1250" s="542"/>
    </row>
    <row r="1251" spans="1:21" s="518" customFormat="1" ht="15" customHeight="1" x14ac:dyDescent="0.25">
      <c r="A1251" s="104" t="s">
        <v>3242</v>
      </c>
      <c r="B1251" s="105" t="s">
        <v>3243</v>
      </c>
      <c r="C1251" s="106" t="s">
        <v>3192</v>
      </c>
      <c r="D1251" s="106"/>
      <c r="E1251" s="107" t="s">
        <v>2427</v>
      </c>
      <c r="F1251" s="193">
        <v>2022</v>
      </c>
      <c r="G1251" s="107" t="s">
        <v>3193</v>
      </c>
      <c r="H1251" s="10" t="s">
        <v>1242</v>
      </c>
      <c r="I1251" s="112">
        <v>9780323775502</v>
      </c>
      <c r="J1251" s="160" t="s">
        <v>21</v>
      </c>
      <c r="K1251" s="193">
        <v>80</v>
      </c>
      <c r="L1251" s="13" t="s">
        <v>384</v>
      </c>
      <c r="M1251" s="13"/>
      <c r="N1251" s="146">
        <v>44891</v>
      </c>
      <c r="O1251" s="8"/>
      <c r="P1251" s="8"/>
      <c r="Q1251" s="522"/>
      <c r="R1251" s="523"/>
    </row>
    <row r="1252" spans="1:21" s="526" customFormat="1" ht="15" customHeight="1" x14ac:dyDescent="0.25">
      <c r="A1252" s="96" t="s">
        <v>3242</v>
      </c>
      <c r="B1252" s="97" t="s">
        <v>3243</v>
      </c>
      <c r="C1252" s="91" t="s">
        <v>3207</v>
      </c>
      <c r="D1252" s="91"/>
      <c r="E1252" s="74" t="s">
        <v>72</v>
      </c>
      <c r="F1252" s="74">
        <v>2017</v>
      </c>
      <c r="G1252" s="74" t="s">
        <v>3208</v>
      </c>
      <c r="H1252" s="74" t="s">
        <v>3198</v>
      </c>
      <c r="I1252" s="4">
        <v>9780932004956</v>
      </c>
      <c r="J1252" s="158" t="s">
        <v>23</v>
      </c>
      <c r="K1252" s="3">
        <v>55</v>
      </c>
      <c r="L1252" s="5">
        <v>43221</v>
      </c>
      <c r="M1252" s="5"/>
      <c r="N1252" s="7"/>
      <c r="O1252" s="7"/>
      <c r="P1252" s="7"/>
      <c r="Q1252" s="524"/>
      <c r="R1252" s="525"/>
    </row>
    <row r="1253" spans="1:21" s="518" customFormat="1" ht="15" customHeight="1" x14ac:dyDescent="0.3">
      <c r="A1253" s="96" t="s">
        <v>3244</v>
      </c>
      <c r="B1253" s="97" t="s">
        <v>3245</v>
      </c>
      <c r="C1253" s="91" t="s">
        <v>3149</v>
      </c>
      <c r="D1253" s="91"/>
      <c r="E1253" s="74" t="s">
        <v>53</v>
      </c>
      <c r="F1253" s="74">
        <v>2020</v>
      </c>
      <c r="G1253" s="405" t="s">
        <v>3148</v>
      </c>
      <c r="H1253" s="74" t="s">
        <v>1242</v>
      </c>
      <c r="I1253" s="4">
        <v>9780323554985</v>
      </c>
      <c r="J1253" s="158" t="s">
        <v>75</v>
      </c>
      <c r="K1253" s="3">
        <v>88</v>
      </c>
      <c r="L1253" s="5">
        <v>43962</v>
      </c>
      <c r="M1253" s="5"/>
      <c r="N1253" s="7"/>
      <c r="O1253" s="7"/>
      <c r="P1253" s="7"/>
      <c r="Q1253" s="522"/>
      <c r="R1253" s="523"/>
      <c r="U1253" s="542"/>
    </row>
    <row r="1254" spans="1:21" s="526" customFormat="1" ht="15" customHeight="1" x14ac:dyDescent="0.3">
      <c r="A1254" s="104" t="s">
        <v>3244</v>
      </c>
      <c r="B1254" s="105" t="s">
        <v>3245</v>
      </c>
      <c r="C1254" s="106" t="s">
        <v>3149</v>
      </c>
      <c r="D1254" s="106"/>
      <c r="E1254" s="107" t="s">
        <v>2427</v>
      </c>
      <c r="F1254" s="107">
        <v>2025</v>
      </c>
      <c r="G1254" s="510" t="s">
        <v>3148</v>
      </c>
      <c r="H1254" s="107" t="s">
        <v>1242</v>
      </c>
      <c r="I1254" s="12">
        <v>9780443105227</v>
      </c>
      <c r="J1254" s="160" t="s">
        <v>21</v>
      </c>
      <c r="K1254" s="126">
        <v>80</v>
      </c>
      <c r="L1254" s="13">
        <v>45901</v>
      </c>
      <c r="M1254" s="13" t="s">
        <v>3101</v>
      </c>
      <c r="N1254" s="8"/>
      <c r="O1254" s="8"/>
      <c r="P1254" s="8"/>
      <c r="Q1254" s="524"/>
      <c r="R1254" s="525"/>
      <c r="U1254" s="552"/>
    </row>
    <row r="1255" spans="1:21" s="518" customFormat="1" ht="15" customHeight="1" x14ac:dyDescent="0.3">
      <c r="A1255" s="262" t="s">
        <v>3246</v>
      </c>
      <c r="B1255" s="263" t="s">
        <v>3247</v>
      </c>
      <c r="C1255" s="218" t="s">
        <v>3130</v>
      </c>
      <c r="D1255" s="91"/>
      <c r="E1255" s="74" t="s">
        <v>303</v>
      </c>
      <c r="F1255" s="74">
        <v>2018</v>
      </c>
      <c r="G1255" s="74" t="s">
        <v>3131</v>
      </c>
      <c r="H1255" s="74" t="s">
        <v>1242</v>
      </c>
      <c r="I1255" s="4">
        <v>9780323443920</v>
      </c>
      <c r="J1255" s="158" t="s">
        <v>21</v>
      </c>
      <c r="K1255" s="3">
        <v>88</v>
      </c>
      <c r="L1255" s="5">
        <v>44256</v>
      </c>
      <c r="M1255" s="5"/>
      <c r="N1255" s="7"/>
      <c r="O1255" s="7"/>
      <c r="P1255" s="7"/>
      <c r="Q1255" s="527"/>
      <c r="R1255" s="523"/>
      <c r="U1255" s="532"/>
    </row>
    <row r="1256" spans="1:21" s="518" customFormat="1" ht="15" customHeight="1" x14ac:dyDescent="0.3">
      <c r="A1256" s="104" t="s">
        <v>3246</v>
      </c>
      <c r="B1256" s="105" t="s">
        <v>3247</v>
      </c>
      <c r="C1256" s="106" t="s">
        <v>3130</v>
      </c>
      <c r="D1256" s="106"/>
      <c r="E1256" s="107" t="s">
        <v>343</v>
      </c>
      <c r="F1256" s="193">
        <v>2022</v>
      </c>
      <c r="G1256" s="107" t="s">
        <v>3131</v>
      </c>
      <c r="H1256" s="107" t="s">
        <v>1242</v>
      </c>
      <c r="I1256" s="12">
        <v>9780323711944</v>
      </c>
      <c r="J1256" s="160" t="s">
        <v>21</v>
      </c>
      <c r="K1256" s="126">
        <v>80</v>
      </c>
      <c r="L1256" s="13" t="s">
        <v>384</v>
      </c>
      <c r="M1256" s="145"/>
      <c r="N1256" s="108">
        <v>44621</v>
      </c>
      <c r="O1256" s="8"/>
      <c r="P1256" s="8"/>
      <c r="Q1256" s="527"/>
      <c r="R1256" s="523"/>
      <c r="U1256" s="532"/>
    </row>
    <row r="1257" spans="1:21" s="526" customFormat="1" ht="15" customHeight="1" x14ac:dyDescent="0.25">
      <c r="A1257" s="96" t="s">
        <v>3246</v>
      </c>
      <c r="B1257" s="97" t="s">
        <v>3247</v>
      </c>
      <c r="C1257" s="91" t="s">
        <v>3141</v>
      </c>
      <c r="D1257" s="248" t="s">
        <v>180</v>
      </c>
      <c r="E1257" s="74" t="s">
        <v>53</v>
      </c>
      <c r="F1257" s="74">
        <v>2017</v>
      </c>
      <c r="G1257" s="74" t="s">
        <v>3110</v>
      </c>
      <c r="H1257" s="74" t="s">
        <v>182</v>
      </c>
      <c r="I1257" s="4">
        <v>9781496337009</v>
      </c>
      <c r="J1257" s="158" t="s">
        <v>23</v>
      </c>
      <c r="K1257" s="3">
        <v>88</v>
      </c>
      <c r="L1257" s="5">
        <v>43466</v>
      </c>
      <c r="M1257" s="5"/>
      <c r="N1257" s="81"/>
      <c r="O1257" s="7"/>
      <c r="P1257" s="7"/>
      <c r="Q1257" s="524"/>
      <c r="R1257" s="525"/>
      <c r="U1257" s="534"/>
    </row>
    <row r="1258" spans="1:21" s="518" customFormat="1" ht="15" customHeight="1" x14ac:dyDescent="0.25">
      <c r="A1258" s="96" t="s">
        <v>3246</v>
      </c>
      <c r="B1258" s="97" t="s">
        <v>3247</v>
      </c>
      <c r="C1258" s="91" t="s">
        <v>3248</v>
      </c>
      <c r="D1258" s="91"/>
      <c r="E1258" s="74" t="s">
        <v>53</v>
      </c>
      <c r="F1258" s="74">
        <v>2019</v>
      </c>
      <c r="G1258" s="74" t="s">
        <v>3249</v>
      </c>
      <c r="H1258" s="2" t="s">
        <v>1242</v>
      </c>
      <c r="I1258" s="92">
        <v>9780323510806</v>
      </c>
      <c r="J1258" s="158" t="s">
        <v>23</v>
      </c>
      <c r="K1258" s="3">
        <v>88</v>
      </c>
      <c r="L1258" s="5">
        <v>43586</v>
      </c>
      <c r="M1258" s="5"/>
      <c r="N1258" s="81"/>
      <c r="O1258" s="7"/>
      <c r="P1258" s="7"/>
      <c r="Q1258" s="522"/>
      <c r="R1258" s="523"/>
      <c r="U1258" s="544"/>
    </row>
    <row r="1259" spans="1:21" s="526" customFormat="1" ht="15" customHeight="1" x14ac:dyDescent="0.25">
      <c r="A1259" s="104"/>
      <c r="B1259" s="105"/>
      <c r="C1259" s="106"/>
      <c r="D1259" s="106"/>
      <c r="E1259" s="107" t="s">
        <v>2427</v>
      </c>
      <c r="F1259" s="107">
        <v>2023</v>
      </c>
      <c r="G1259" s="107" t="s">
        <v>3249</v>
      </c>
      <c r="H1259" s="10" t="s">
        <v>1242</v>
      </c>
      <c r="I1259" s="112">
        <v>9780323809849</v>
      </c>
      <c r="J1259" s="160" t="s">
        <v>21</v>
      </c>
      <c r="K1259" s="126">
        <v>80</v>
      </c>
      <c r="L1259" s="13">
        <v>45283</v>
      </c>
      <c r="M1259" s="13" t="s">
        <v>3101</v>
      </c>
      <c r="N1259" s="136"/>
      <c r="O1259" s="8"/>
      <c r="P1259" s="8"/>
      <c r="Q1259" s="524"/>
      <c r="R1259" s="525"/>
      <c r="U1259" s="534"/>
    </row>
    <row r="1260" spans="1:21" s="518" customFormat="1" ht="15" customHeight="1" x14ac:dyDescent="0.25">
      <c r="A1260" s="96" t="s">
        <v>3246</v>
      </c>
      <c r="B1260" s="97" t="s">
        <v>3247</v>
      </c>
      <c r="C1260" s="91" t="s">
        <v>3250</v>
      </c>
      <c r="D1260" s="248" t="s">
        <v>180</v>
      </c>
      <c r="E1260" s="74" t="s">
        <v>109</v>
      </c>
      <c r="F1260" s="74">
        <v>2018</v>
      </c>
      <c r="G1260" s="74" t="s">
        <v>3251</v>
      </c>
      <c r="H1260" s="74" t="s">
        <v>182</v>
      </c>
      <c r="I1260" s="4">
        <v>9781496368423</v>
      </c>
      <c r="J1260" s="158" t="s">
        <v>23</v>
      </c>
      <c r="K1260" s="3">
        <v>88</v>
      </c>
      <c r="L1260" s="5">
        <v>43586</v>
      </c>
      <c r="M1260" s="5"/>
      <c r="N1260" s="81"/>
      <c r="O1260" s="7"/>
      <c r="P1260" s="7"/>
      <c r="Q1260" s="522"/>
      <c r="R1260" s="523"/>
      <c r="U1260" s="544"/>
    </row>
    <row r="1261" spans="1:21" s="518" customFormat="1" ht="15" customHeight="1" x14ac:dyDescent="0.25">
      <c r="A1261" s="96" t="s">
        <v>3252</v>
      </c>
      <c r="B1261" s="97" t="s">
        <v>3253</v>
      </c>
      <c r="C1261" s="91" t="s">
        <v>3254</v>
      </c>
      <c r="D1261" s="248" t="s">
        <v>180</v>
      </c>
      <c r="E1261" s="74" t="s">
        <v>131</v>
      </c>
      <c r="F1261" s="74">
        <v>2010</v>
      </c>
      <c r="G1261" s="74" t="s">
        <v>3143</v>
      </c>
      <c r="H1261" s="74" t="s">
        <v>182</v>
      </c>
      <c r="I1261" s="4">
        <v>9780781798679</v>
      </c>
      <c r="J1261" s="158" t="s">
        <v>23</v>
      </c>
      <c r="K1261" s="3">
        <v>88</v>
      </c>
      <c r="L1261" s="5">
        <v>43313</v>
      </c>
      <c r="M1261" s="5"/>
      <c r="N1261" s="7"/>
      <c r="O1261" s="7"/>
      <c r="P1261" s="7"/>
      <c r="Q1261" s="522"/>
      <c r="R1261" s="523"/>
      <c r="U1261" s="544"/>
    </row>
    <row r="1262" spans="1:21" s="518" customFormat="1" ht="15" customHeight="1" x14ac:dyDescent="0.3">
      <c r="A1262" s="262" t="s">
        <v>3252</v>
      </c>
      <c r="B1262" s="263" t="s">
        <v>3253</v>
      </c>
      <c r="C1262" s="207" t="s">
        <v>3117</v>
      </c>
      <c r="D1262" s="275" t="s">
        <v>180</v>
      </c>
      <c r="E1262" s="206" t="s">
        <v>47</v>
      </c>
      <c r="F1262" s="206">
        <v>2021</v>
      </c>
      <c r="G1262" s="206" t="s">
        <v>3118</v>
      </c>
      <c r="H1262" s="206" t="s">
        <v>182</v>
      </c>
      <c r="I1262" s="221">
        <v>9781975126896</v>
      </c>
      <c r="J1262" s="216" t="s">
        <v>21</v>
      </c>
      <c r="K1262" s="207">
        <v>88</v>
      </c>
      <c r="L1262" s="212">
        <v>44438</v>
      </c>
      <c r="M1262" s="212"/>
      <c r="N1262" s="237"/>
      <c r="O1262" s="209"/>
      <c r="P1262" s="209"/>
      <c r="Q1262" s="522"/>
      <c r="R1262" s="523"/>
      <c r="U1262" s="542"/>
    </row>
    <row r="1263" spans="1:21" s="521" customFormat="1" ht="15" customHeight="1" x14ac:dyDescent="0.3">
      <c r="A1263" s="262" t="s">
        <v>3252</v>
      </c>
      <c r="B1263" s="263" t="s">
        <v>3253</v>
      </c>
      <c r="C1263" s="218" t="s">
        <v>3130</v>
      </c>
      <c r="D1263" s="275"/>
      <c r="E1263" s="206" t="s">
        <v>303</v>
      </c>
      <c r="F1263" s="206">
        <v>2018</v>
      </c>
      <c r="G1263" s="206" t="s">
        <v>3131</v>
      </c>
      <c r="H1263" s="206" t="s">
        <v>1242</v>
      </c>
      <c r="I1263" s="221">
        <v>9780323443920</v>
      </c>
      <c r="J1263" s="216" t="s">
        <v>21</v>
      </c>
      <c r="K1263" s="207">
        <v>88</v>
      </c>
      <c r="L1263" s="212">
        <v>44256</v>
      </c>
      <c r="M1263" s="212"/>
      <c r="N1263" s="237"/>
      <c r="O1263" s="209"/>
      <c r="P1263" s="209"/>
      <c r="Q1263" s="519"/>
      <c r="R1263" s="520"/>
      <c r="U1263" s="543"/>
    </row>
    <row r="1264" spans="1:21" s="521" customFormat="1" ht="15" customHeight="1" x14ac:dyDescent="0.3">
      <c r="A1264" s="104" t="s">
        <v>3252</v>
      </c>
      <c r="B1264" s="105" t="s">
        <v>3253</v>
      </c>
      <c r="C1264" s="106" t="s">
        <v>3130</v>
      </c>
      <c r="D1264" s="106"/>
      <c r="E1264" s="107" t="s">
        <v>343</v>
      </c>
      <c r="F1264" s="193">
        <v>2022</v>
      </c>
      <c r="G1264" s="107" t="s">
        <v>3131</v>
      </c>
      <c r="H1264" s="107" t="s">
        <v>1242</v>
      </c>
      <c r="I1264" s="12">
        <v>9780323711944</v>
      </c>
      <c r="J1264" s="160" t="s">
        <v>75</v>
      </c>
      <c r="K1264" s="126">
        <v>80</v>
      </c>
      <c r="L1264" s="13" t="s">
        <v>384</v>
      </c>
      <c r="M1264" s="13"/>
      <c r="N1264" s="108">
        <v>44621</v>
      </c>
      <c r="O1264" s="8"/>
      <c r="P1264" s="8"/>
      <c r="Q1264" s="519"/>
      <c r="R1264" s="520"/>
      <c r="U1264" s="543"/>
    </row>
    <row r="1265" spans="1:21" s="526" customFormat="1" ht="15" customHeight="1" x14ac:dyDescent="0.3">
      <c r="A1265" s="96" t="s">
        <v>3252</v>
      </c>
      <c r="B1265" s="97" t="s">
        <v>3253</v>
      </c>
      <c r="C1265" s="91" t="s">
        <v>3141</v>
      </c>
      <c r="D1265" s="248" t="s">
        <v>180</v>
      </c>
      <c r="E1265" s="74" t="s">
        <v>53</v>
      </c>
      <c r="F1265" s="74">
        <v>2017</v>
      </c>
      <c r="G1265" s="74" t="s">
        <v>3110</v>
      </c>
      <c r="H1265" s="74" t="s">
        <v>182</v>
      </c>
      <c r="I1265" s="4">
        <v>9781496337009</v>
      </c>
      <c r="J1265" s="158" t="s">
        <v>23</v>
      </c>
      <c r="K1265" s="3">
        <v>88</v>
      </c>
      <c r="L1265" s="5">
        <v>43466</v>
      </c>
      <c r="M1265" s="5"/>
      <c r="N1265" s="7"/>
      <c r="O1265" s="7"/>
      <c r="P1265" s="7"/>
      <c r="Q1265" s="524"/>
      <c r="R1265" s="525"/>
      <c r="U1265" s="552"/>
    </row>
    <row r="1266" spans="1:21" s="518" customFormat="1" ht="15" customHeight="1" x14ac:dyDescent="0.3">
      <c r="A1266" s="262" t="s">
        <v>3255</v>
      </c>
      <c r="B1266" s="263" t="s">
        <v>3256</v>
      </c>
      <c r="C1266" s="207" t="s">
        <v>3117</v>
      </c>
      <c r="D1266" s="275" t="s">
        <v>180</v>
      </c>
      <c r="E1266" s="206" t="s">
        <v>47</v>
      </c>
      <c r="F1266" s="206">
        <v>2021</v>
      </c>
      <c r="G1266" s="206" t="s">
        <v>3118</v>
      </c>
      <c r="H1266" s="206" t="s">
        <v>182</v>
      </c>
      <c r="I1266" s="221">
        <v>9781975126896</v>
      </c>
      <c r="J1266" s="216" t="s">
        <v>21</v>
      </c>
      <c r="K1266" s="207">
        <v>88</v>
      </c>
      <c r="L1266" s="212">
        <v>44438</v>
      </c>
      <c r="M1266" s="212"/>
      <c r="N1266" s="237"/>
      <c r="O1266" s="209"/>
      <c r="P1266" s="209"/>
      <c r="Q1266" s="522"/>
      <c r="R1266" s="523"/>
      <c r="U1266" s="542"/>
    </row>
    <row r="1267" spans="1:21" s="521" customFormat="1" ht="15" customHeight="1" x14ac:dyDescent="0.3">
      <c r="A1267" s="96" t="s">
        <v>3257</v>
      </c>
      <c r="B1267" s="97" t="s">
        <v>3258</v>
      </c>
      <c r="C1267" s="91" t="s">
        <v>3097</v>
      </c>
      <c r="D1267" s="91"/>
      <c r="E1267" s="74" t="s">
        <v>53</v>
      </c>
      <c r="F1267" s="74">
        <v>2018</v>
      </c>
      <c r="G1267" s="74" t="s">
        <v>3259</v>
      </c>
      <c r="H1267" s="74" t="s">
        <v>1242</v>
      </c>
      <c r="I1267" s="4">
        <v>9780323583473</v>
      </c>
      <c r="J1267" s="158" t="s">
        <v>23</v>
      </c>
      <c r="K1267" s="3">
        <v>88</v>
      </c>
      <c r="L1267" s="5">
        <v>43466</v>
      </c>
      <c r="M1267" s="5"/>
      <c r="N1267" s="7"/>
      <c r="O1267" s="7"/>
      <c r="P1267" s="7"/>
      <c r="Q1267" s="519"/>
      <c r="R1267" s="520"/>
      <c r="U1267" s="543"/>
    </row>
    <row r="1268" spans="1:21" s="526" customFormat="1" ht="15" customHeight="1" x14ac:dyDescent="0.3">
      <c r="A1268" s="104" t="s">
        <v>3257</v>
      </c>
      <c r="B1268" s="105" t="s">
        <v>3258</v>
      </c>
      <c r="C1268" s="11" t="s">
        <v>3097</v>
      </c>
      <c r="D1268" s="11"/>
      <c r="E1268" s="10" t="s">
        <v>30</v>
      </c>
      <c r="F1268" s="10">
        <v>2022</v>
      </c>
      <c r="G1268" s="10" t="s">
        <v>3100</v>
      </c>
      <c r="H1268" s="10" t="s">
        <v>149</v>
      </c>
      <c r="I1268" s="12">
        <v>9780323789875</v>
      </c>
      <c r="J1268" s="160" t="s">
        <v>21</v>
      </c>
      <c r="K1268" s="126">
        <v>80</v>
      </c>
      <c r="L1268" s="13">
        <v>44805</v>
      </c>
      <c r="M1268" s="13" t="s">
        <v>3101</v>
      </c>
      <c r="N1268" s="8"/>
      <c r="O1268" s="8"/>
      <c r="P1268" s="8"/>
      <c r="Q1268" s="524"/>
      <c r="R1268" s="525"/>
      <c r="U1268" s="552"/>
    </row>
    <row r="1269" spans="1:21" s="518" customFormat="1" ht="15" customHeight="1" x14ac:dyDescent="0.3">
      <c r="A1269" s="262" t="s">
        <v>3260</v>
      </c>
      <c r="B1269" s="263" t="s">
        <v>3261</v>
      </c>
      <c r="C1269" s="218" t="s">
        <v>3136</v>
      </c>
      <c r="D1269" s="248" t="s">
        <v>3124</v>
      </c>
      <c r="E1269" s="219" t="s">
        <v>126</v>
      </c>
      <c r="F1269" s="219">
        <v>2021</v>
      </c>
      <c r="G1269" s="219" t="s">
        <v>3103</v>
      </c>
      <c r="H1269" s="219" t="s">
        <v>182</v>
      </c>
      <c r="I1269" s="221">
        <v>9781975152819</v>
      </c>
      <c r="J1269" s="216" t="s">
        <v>21</v>
      </c>
      <c r="K1269" s="207">
        <v>88</v>
      </c>
      <c r="L1269" s="212">
        <v>44380</v>
      </c>
      <c r="M1269" s="212"/>
      <c r="N1269" s="232"/>
      <c r="O1269" s="209"/>
      <c r="P1269" s="209"/>
      <c r="Q1269" s="522"/>
      <c r="R1269" s="523"/>
      <c r="U1269" s="542"/>
    </row>
    <row r="1270" spans="1:21" s="521" customFormat="1" ht="15" customHeight="1" x14ac:dyDescent="0.3">
      <c r="A1270" s="96" t="s">
        <v>3260</v>
      </c>
      <c r="B1270" s="97" t="s">
        <v>3261</v>
      </c>
      <c r="C1270" s="91" t="s">
        <v>3134</v>
      </c>
      <c r="D1270" s="248" t="s">
        <v>180</v>
      </c>
      <c r="E1270" s="74" t="s">
        <v>343</v>
      </c>
      <c r="F1270" s="74">
        <v>2020</v>
      </c>
      <c r="G1270" s="74" t="s">
        <v>3135</v>
      </c>
      <c r="H1270" s="74" t="s">
        <v>182</v>
      </c>
      <c r="I1270" s="4">
        <v>9781975120597</v>
      </c>
      <c r="J1270" s="158" t="s">
        <v>21</v>
      </c>
      <c r="K1270" s="3">
        <v>88</v>
      </c>
      <c r="L1270" s="152">
        <v>44105</v>
      </c>
      <c r="M1270" s="152"/>
      <c r="N1270" s="7"/>
      <c r="O1270" s="7"/>
      <c r="P1270" s="7"/>
      <c r="Q1270" s="519"/>
      <c r="R1270" s="520"/>
      <c r="U1270" s="543"/>
    </row>
    <row r="1271" spans="1:21" s="518" customFormat="1" ht="15" customHeight="1" x14ac:dyDescent="0.3">
      <c r="A1271" s="96" t="s">
        <v>3260</v>
      </c>
      <c r="B1271" s="97" t="s">
        <v>3262</v>
      </c>
      <c r="C1271" s="91" t="s">
        <v>3137</v>
      </c>
      <c r="D1271" s="91"/>
      <c r="E1271" s="74" t="s">
        <v>30</v>
      </c>
      <c r="F1271" s="74">
        <v>2018</v>
      </c>
      <c r="G1271" s="74" t="s">
        <v>3138</v>
      </c>
      <c r="H1271" s="74" t="s">
        <v>20</v>
      </c>
      <c r="I1271" s="4">
        <v>9781260019377</v>
      </c>
      <c r="J1271" s="158" t="s">
        <v>23</v>
      </c>
      <c r="K1271" s="3">
        <v>88</v>
      </c>
      <c r="L1271" s="5">
        <v>43466</v>
      </c>
      <c r="M1271" s="5"/>
      <c r="N1271" s="7"/>
      <c r="O1271" s="7"/>
      <c r="P1271" s="7"/>
      <c r="Q1271" s="527"/>
      <c r="R1271" s="523"/>
      <c r="U1271" s="532"/>
    </row>
    <row r="1272" spans="1:21" s="518" customFormat="1" ht="15" customHeight="1" x14ac:dyDescent="0.3">
      <c r="A1272" s="96" t="s">
        <v>3260</v>
      </c>
      <c r="B1272" s="97" t="s">
        <v>3262</v>
      </c>
      <c r="C1272" s="3" t="s">
        <v>1240</v>
      </c>
      <c r="D1272" s="3"/>
      <c r="E1272" s="2" t="s">
        <v>285</v>
      </c>
      <c r="F1272" s="2">
        <v>2020</v>
      </c>
      <c r="G1272" s="2" t="s">
        <v>1241</v>
      </c>
      <c r="H1272" s="16" t="s">
        <v>1242</v>
      </c>
      <c r="I1272" s="19">
        <v>9780323597128</v>
      </c>
      <c r="J1272" s="158" t="s">
        <v>21</v>
      </c>
      <c r="K1272" s="2">
        <v>88</v>
      </c>
      <c r="L1272" s="5">
        <v>44074</v>
      </c>
      <c r="M1272" s="5"/>
      <c r="N1272" s="7"/>
      <c r="O1272" s="6"/>
      <c r="P1272" s="7"/>
      <c r="Q1272" s="522"/>
      <c r="R1272" s="523"/>
      <c r="U1272" s="542"/>
    </row>
    <row r="1273" spans="1:21" s="518" customFormat="1" ht="15" customHeight="1" x14ac:dyDescent="0.3">
      <c r="A1273" s="96" t="s">
        <v>3263</v>
      </c>
      <c r="B1273" s="97" t="s">
        <v>3162</v>
      </c>
      <c r="C1273" s="91" t="s">
        <v>3264</v>
      </c>
      <c r="D1273" s="91"/>
      <c r="E1273" s="74" t="s">
        <v>109</v>
      </c>
      <c r="F1273" s="74">
        <v>2019</v>
      </c>
      <c r="G1273" s="74" t="s">
        <v>3265</v>
      </c>
      <c r="H1273" s="74" t="s">
        <v>20</v>
      </c>
      <c r="I1273" s="4">
        <v>9780071838931</v>
      </c>
      <c r="J1273" s="158" t="s">
        <v>21</v>
      </c>
      <c r="K1273" s="3">
        <v>88</v>
      </c>
      <c r="L1273" s="5">
        <v>43983</v>
      </c>
      <c r="M1273" s="5"/>
      <c r="N1273" s="7"/>
      <c r="O1273" s="7"/>
      <c r="P1273" s="7"/>
      <c r="Q1273" s="527"/>
      <c r="R1273" s="523"/>
      <c r="U1273" s="532"/>
    </row>
    <row r="1274" spans="1:21" s="518" customFormat="1" ht="15" customHeight="1" x14ac:dyDescent="0.3">
      <c r="A1274" s="96" t="s">
        <v>3266</v>
      </c>
      <c r="B1274" s="569" t="s">
        <v>3267</v>
      </c>
      <c r="C1274" s="91" t="s">
        <v>3130</v>
      </c>
      <c r="D1274" s="91"/>
      <c r="E1274" s="74" t="s">
        <v>303</v>
      </c>
      <c r="F1274" s="74">
        <v>2018</v>
      </c>
      <c r="G1274" s="74" t="s">
        <v>3131</v>
      </c>
      <c r="H1274" s="74" t="s">
        <v>1242</v>
      </c>
      <c r="I1274" s="4">
        <v>9780323443920</v>
      </c>
      <c r="J1274" s="158" t="s">
        <v>21</v>
      </c>
      <c r="K1274" s="3">
        <v>88</v>
      </c>
      <c r="L1274" s="5">
        <v>43252</v>
      </c>
      <c r="M1274" s="5"/>
      <c r="N1274" s="7"/>
      <c r="O1274" s="7"/>
      <c r="P1274" s="7"/>
      <c r="Q1274" s="527"/>
      <c r="R1274" s="523"/>
      <c r="U1274" s="532"/>
    </row>
    <row r="1275" spans="1:21" s="518" customFormat="1" ht="15" customHeight="1" x14ac:dyDescent="0.3">
      <c r="A1275" s="104" t="s">
        <v>3266</v>
      </c>
      <c r="B1275" s="105" t="s">
        <v>3267</v>
      </c>
      <c r="C1275" s="106" t="s">
        <v>3130</v>
      </c>
      <c r="D1275" s="106"/>
      <c r="E1275" s="107" t="s">
        <v>343</v>
      </c>
      <c r="F1275" s="193">
        <v>2022</v>
      </c>
      <c r="G1275" s="107" t="s">
        <v>3131</v>
      </c>
      <c r="H1275" s="107" t="s">
        <v>1242</v>
      </c>
      <c r="I1275" s="12">
        <v>9780323711944</v>
      </c>
      <c r="J1275" s="160" t="s">
        <v>21</v>
      </c>
      <c r="K1275" s="126">
        <v>80</v>
      </c>
      <c r="L1275" s="13" t="s">
        <v>384</v>
      </c>
      <c r="M1275" s="145"/>
      <c r="N1275" s="108">
        <v>44621</v>
      </c>
      <c r="O1275" s="8"/>
      <c r="P1275" s="8"/>
      <c r="Q1275" s="527"/>
      <c r="R1275" s="523"/>
      <c r="U1275" s="532"/>
    </row>
    <row r="1276" spans="1:21" s="526" customFormat="1" ht="15" customHeight="1" x14ac:dyDescent="0.3">
      <c r="A1276" s="96" t="s">
        <v>3266</v>
      </c>
      <c r="B1276" s="97" t="s">
        <v>3267</v>
      </c>
      <c r="C1276" s="91" t="s">
        <v>3141</v>
      </c>
      <c r="D1276" s="248" t="s">
        <v>180</v>
      </c>
      <c r="E1276" s="74" t="s">
        <v>53</v>
      </c>
      <c r="F1276" s="74">
        <v>2017</v>
      </c>
      <c r="G1276" s="74" t="s">
        <v>3110</v>
      </c>
      <c r="H1276" s="74" t="s">
        <v>182</v>
      </c>
      <c r="I1276" s="4">
        <v>9781496337009</v>
      </c>
      <c r="J1276" s="158" t="s">
        <v>23</v>
      </c>
      <c r="K1276" s="3">
        <v>88</v>
      </c>
      <c r="L1276" s="5">
        <v>43466</v>
      </c>
      <c r="M1276" s="5"/>
      <c r="N1276" s="7"/>
      <c r="O1276" s="7"/>
      <c r="P1276" s="7"/>
      <c r="Q1276" s="524"/>
      <c r="R1276" s="525"/>
      <c r="U1276" s="552"/>
    </row>
    <row r="1277" spans="1:21" s="518" customFormat="1" ht="15" customHeight="1" x14ac:dyDescent="0.3">
      <c r="A1277" s="96" t="s">
        <v>3266</v>
      </c>
      <c r="B1277" s="97" t="s">
        <v>3267</v>
      </c>
      <c r="C1277" s="91" t="s">
        <v>3268</v>
      </c>
      <c r="D1277" s="91"/>
      <c r="E1277" s="156" t="s">
        <v>47</v>
      </c>
      <c r="F1277" s="74">
        <v>2019</v>
      </c>
      <c r="G1277" s="74" t="s">
        <v>3269</v>
      </c>
      <c r="H1277" s="74" t="s">
        <v>1242</v>
      </c>
      <c r="I1277" s="4">
        <v>9780323566889</v>
      </c>
      <c r="J1277" s="158" t="s">
        <v>23</v>
      </c>
      <c r="K1277" s="3">
        <v>88</v>
      </c>
      <c r="L1277" s="5">
        <v>43556</v>
      </c>
      <c r="M1277" s="5"/>
      <c r="N1277" s="7"/>
      <c r="O1277" s="7"/>
      <c r="P1277" s="7"/>
      <c r="Q1277" s="522"/>
      <c r="R1277" s="523"/>
      <c r="U1277" s="542"/>
    </row>
    <row r="1278" spans="1:21" s="518" customFormat="1" ht="15" customHeight="1" x14ac:dyDescent="0.3">
      <c r="A1278" s="96" t="s">
        <v>3266</v>
      </c>
      <c r="B1278" s="97" t="s">
        <v>3267</v>
      </c>
      <c r="C1278" s="91" t="s">
        <v>3270</v>
      </c>
      <c r="D1278" s="91"/>
      <c r="E1278" s="74" t="s">
        <v>303</v>
      </c>
      <c r="F1278" s="74">
        <v>2018</v>
      </c>
      <c r="G1278" s="74" t="s">
        <v>3271</v>
      </c>
      <c r="H1278" s="74" t="s">
        <v>1242</v>
      </c>
      <c r="I1278" s="4">
        <v>9780323429740</v>
      </c>
      <c r="J1278" s="158" t="s">
        <v>23</v>
      </c>
      <c r="K1278" s="3">
        <v>88</v>
      </c>
      <c r="L1278" s="5">
        <v>43586</v>
      </c>
      <c r="M1278" s="5"/>
      <c r="N1278" s="7"/>
      <c r="O1278" s="7"/>
      <c r="P1278" s="7"/>
      <c r="Q1278" s="527"/>
      <c r="R1278" s="523"/>
      <c r="U1278" s="532"/>
    </row>
    <row r="1279" spans="1:21" s="518" customFormat="1" ht="15" customHeight="1" x14ac:dyDescent="0.3">
      <c r="A1279" s="262" t="s">
        <v>3272</v>
      </c>
      <c r="B1279" s="263" t="s">
        <v>3273</v>
      </c>
      <c r="C1279" s="207" t="s">
        <v>3117</v>
      </c>
      <c r="D1279" s="207"/>
      <c r="E1279" s="206" t="s">
        <v>47</v>
      </c>
      <c r="F1279" s="206">
        <v>2021</v>
      </c>
      <c r="G1279" s="206" t="s">
        <v>3118</v>
      </c>
      <c r="H1279" s="206" t="s">
        <v>182</v>
      </c>
      <c r="I1279" s="221">
        <v>9781975126896</v>
      </c>
      <c r="J1279" s="216" t="s">
        <v>21</v>
      </c>
      <c r="K1279" s="207">
        <v>88</v>
      </c>
      <c r="L1279" s="212">
        <v>44438</v>
      </c>
      <c r="M1279" s="212"/>
      <c r="N1279" s="237"/>
      <c r="O1279" s="209"/>
      <c r="P1279" s="209"/>
      <c r="Q1279" s="527"/>
      <c r="R1279" s="523"/>
      <c r="U1279" s="532"/>
    </row>
    <row r="1280" spans="1:21" s="521" customFormat="1" ht="15" customHeight="1" x14ac:dyDescent="0.3">
      <c r="A1280" s="96" t="s">
        <v>3272</v>
      </c>
      <c r="B1280" s="97" t="s">
        <v>3273</v>
      </c>
      <c r="C1280" s="91" t="s">
        <v>3119</v>
      </c>
      <c r="D1280" s="91"/>
      <c r="E1280" s="74" t="s">
        <v>30</v>
      </c>
      <c r="F1280" s="74">
        <v>2019</v>
      </c>
      <c r="G1280" s="74" t="s">
        <v>3120</v>
      </c>
      <c r="H1280" s="74" t="s">
        <v>1242</v>
      </c>
      <c r="I1280" s="4">
        <v>9780323596046</v>
      </c>
      <c r="J1280" s="158" t="s">
        <v>75</v>
      </c>
      <c r="K1280" s="3">
        <v>88</v>
      </c>
      <c r="L1280" s="81">
        <v>43831</v>
      </c>
      <c r="M1280" s="81"/>
      <c r="N1280" s="81"/>
      <c r="O1280" s="7"/>
      <c r="P1280" s="7"/>
      <c r="Q1280" s="519"/>
      <c r="R1280" s="520"/>
      <c r="U1280" s="543"/>
    </row>
    <row r="1281" spans="1:21" s="526" customFormat="1" ht="15" customHeight="1" x14ac:dyDescent="0.3">
      <c r="A1281" s="104" t="s">
        <v>3272</v>
      </c>
      <c r="B1281" s="105" t="s">
        <v>3273</v>
      </c>
      <c r="C1281" s="106" t="s">
        <v>3274</v>
      </c>
      <c r="D1281" s="106"/>
      <c r="E1281" s="107"/>
      <c r="F1281" s="107"/>
      <c r="G1281" s="107"/>
      <c r="H1281" s="107"/>
      <c r="I1281" s="12">
        <v>9780323935920</v>
      </c>
      <c r="J1281" s="160"/>
      <c r="K1281" s="11"/>
      <c r="L1281" s="136"/>
      <c r="M1281" s="136"/>
      <c r="N1281" s="136"/>
      <c r="O1281" s="8"/>
      <c r="P1281" s="8"/>
      <c r="Q1281" s="524"/>
      <c r="R1281" s="525"/>
      <c r="U1281" s="552"/>
    </row>
    <row r="1282" spans="1:21" s="518" customFormat="1" ht="15" customHeight="1" x14ac:dyDescent="0.3">
      <c r="A1282" s="96" t="s">
        <v>3272</v>
      </c>
      <c r="B1282" s="97" t="s">
        <v>3273</v>
      </c>
      <c r="C1282" s="91" t="s">
        <v>3141</v>
      </c>
      <c r="D1282" s="248" t="s">
        <v>180</v>
      </c>
      <c r="E1282" s="74" t="s">
        <v>53</v>
      </c>
      <c r="F1282" s="74">
        <v>2017</v>
      </c>
      <c r="G1282" s="74" t="s">
        <v>3110</v>
      </c>
      <c r="H1282" s="74" t="s">
        <v>182</v>
      </c>
      <c r="I1282" s="4">
        <v>9781496337009</v>
      </c>
      <c r="J1282" s="158" t="s">
        <v>23</v>
      </c>
      <c r="K1282" s="3">
        <v>88</v>
      </c>
      <c r="L1282" s="5">
        <v>43466</v>
      </c>
      <c r="M1282" s="5"/>
      <c r="N1282" s="7"/>
      <c r="O1282" s="7"/>
      <c r="P1282" s="7"/>
      <c r="Q1282" s="527"/>
      <c r="R1282" s="523"/>
      <c r="U1282" s="532"/>
    </row>
    <row r="1283" spans="1:21" s="518" customFormat="1" ht="15" customHeight="1" x14ac:dyDescent="0.3">
      <c r="A1283" s="262" t="s">
        <v>3272</v>
      </c>
      <c r="B1283" s="263" t="s">
        <v>3273</v>
      </c>
      <c r="C1283" s="91" t="s">
        <v>3130</v>
      </c>
      <c r="D1283" s="91"/>
      <c r="E1283" s="74" t="s">
        <v>303</v>
      </c>
      <c r="F1283" s="74">
        <v>2018</v>
      </c>
      <c r="G1283" s="74" t="s">
        <v>3131</v>
      </c>
      <c r="H1283" s="74" t="s">
        <v>1242</v>
      </c>
      <c r="I1283" s="4">
        <v>9780323443920</v>
      </c>
      <c r="J1283" s="158" t="s">
        <v>21</v>
      </c>
      <c r="K1283" s="3">
        <v>88</v>
      </c>
      <c r="L1283" s="5">
        <v>43252</v>
      </c>
      <c r="M1283" s="5"/>
      <c r="N1283" s="7"/>
      <c r="O1283" s="7"/>
      <c r="P1283" s="7"/>
      <c r="Q1283" s="522"/>
      <c r="R1283" s="523"/>
      <c r="U1283" s="542"/>
    </row>
    <row r="1284" spans="1:21" s="518" customFormat="1" ht="15" customHeight="1" x14ac:dyDescent="0.3">
      <c r="A1284" s="104" t="s">
        <v>3272</v>
      </c>
      <c r="B1284" s="105" t="s">
        <v>3273</v>
      </c>
      <c r="C1284" s="106" t="s">
        <v>3130</v>
      </c>
      <c r="D1284" s="106"/>
      <c r="E1284" s="107" t="s">
        <v>343</v>
      </c>
      <c r="F1284" s="193">
        <v>2022</v>
      </c>
      <c r="G1284" s="107" t="s">
        <v>3131</v>
      </c>
      <c r="H1284" s="107" t="s">
        <v>1242</v>
      </c>
      <c r="I1284" s="12">
        <v>9780323711944</v>
      </c>
      <c r="J1284" s="160" t="s">
        <v>21</v>
      </c>
      <c r="K1284" s="126">
        <v>80</v>
      </c>
      <c r="L1284" s="13" t="s">
        <v>384</v>
      </c>
      <c r="M1284" s="13"/>
      <c r="N1284" s="108">
        <v>44621</v>
      </c>
      <c r="O1284" s="8"/>
      <c r="P1284" s="8"/>
      <c r="Q1284" s="522"/>
      <c r="R1284" s="523"/>
      <c r="U1284" s="542"/>
    </row>
    <row r="1285" spans="1:21" s="526" customFormat="1" ht="15" customHeight="1" x14ac:dyDescent="0.3">
      <c r="A1285" s="262" t="s">
        <v>3275</v>
      </c>
      <c r="B1285" s="263" t="s">
        <v>3276</v>
      </c>
      <c r="C1285" s="91" t="s">
        <v>3130</v>
      </c>
      <c r="D1285" s="91"/>
      <c r="E1285" s="74" t="s">
        <v>303</v>
      </c>
      <c r="F1285" s="74">
        <v>2018</v>
      </c>
      <c r="G1285" s="74" t="s">
        <v>3131</v>
      </c>
      <c r="H1285" s="74" t="s">
        <v>1242</v>
      </c>
      <c r="I1285" s="4">
        <v>9780323443920</v>
      </c>
      <c r="J1285" s="158" t="s">
        <v>21</v>
      </c>
      <c r="K1285" s="3">
        <v>88</v>
      </c>
      <c r="L1285" s="5">
        <v>43252</v>
      </c>
      <c r="M1285" s="5"/>
      <c r="N1285" s="264"/>
      <c r="O1285" s="209"/>
      <c r="P1285" s="209"/>
      <c r="Q1285" s="524"/>
      <c r="R1285" s="525"/>
      <c r="U1285" s="552"/>
    </row>
    <row r="1286" spans="1:21" s="521" customFormat="1" ht="15" customHeight="1" x14ac:dyDescent="0.3">
      <c r="A1286" s="104" t="s">
        <v>3275</v>
      </c>
      <c r="B1286" s="105" t="s">
        <v>3276</v>
      </c>
      <c r="C1286" s="106" t="s">
        <v>3130</v>
      </c>
      <c r="D1286" s="106"/>
      <c r="E1286" s="107" t="s">
        <v>343</v>
      </c>
      <c r="F1286" s="193">
        <v>2022</v>
      </c>
      <c r="G1286" s="107" t="s">
        <v>3131</v>
      </c>
      <c r="H1286" s="107" t="s">
        <v>1242</v>
      </c>
      <c r="I1286" s="12">
        <v>9780323711944</v>
      </c>
      <c r="J1286" s="160" t="s">
        <v>21</v>
      </c>
      <c r="K1286" s="126">
        <v>80</v>
      </c>
      <c r="L1286" s="13" t="s">
        <v>384</v>
      </c>
      <c r="M1286" s="13"/>
      <c r="N1286" s="108">
        <v>44621</v>
      </c>
      <c r="O1286" s="8"/>
      <c r="P1286" s="8"/>
      <c r="Q1286" s="519"/>
      <c r="R1286" s="520"/>
      <c r="U1286" s="543"/>
    </row>
    <row r="1287" spans="1:21" s="521" customFormat="1" ht="15" customHeight="1" x14ac:dyDescent="0.3">
      <c r="A1287" s="262" t="s">
        <v>3275</v>
      </c>
      <c r="B1287" s="263" t="s">
        <v>3276</v>
      </c>
      <c r="C1287" s="218" t="s">
        <v>3159</v>
      </c>
      <c r="D1287" s="218"/>
      <c r="E1287" s="219" t="s">
        <v>53</v>
      </c>
      <c r="F1287" s="219">
        <v>2021</v>
      </c>
      <c r="G1287" s="395" t="s">
        <v>3160</v>
      </c>
      <c r="H1287" s="219" t="s">
        <v>1242</v>
      </c>
      <c r="I1287" s="221">
        <v>9780323718608</v>
      </c>
      <c r="J1287" s="216" t="s">
        <v>21</v>
      </c>
      <c r="K1287" s="207">
        <v>88</v>
      </c>
      <c r="L1287" s="212">
        <v>44562</v>
      </c>
      <c r="M1287" s="388"/>
      <c r="N1287" s="225"/>
      <c r="O1287" s="209"/>
      <c r="P1287" s="209"/>
      <c r="Q1287" s="519"/>
      <c r="R1287" s="520"/>
      <c r="U1287" s="543"/>
    </row>
    <row r="1288" spans="1:21" s="526" customFormat="1" ht="15" customHeight="1" x14ac:dyDescent="0.3">
      <c r="A1288" s="96" t="s">
        <v>3275</v>
      </c>
      <c r="B1288" s="97" t="s">
        <v>3276</v>
      </c>
      <c r="C1288" s="91" t="s">
        <v>3141</v>
      </c>
      <c r="D1288" s="248" t="s">
        <v>180</v>
      </c>
      <c r="E1288" s="74" t="s">
        <v>53</v>
      </c>
      <c r="F1288" s="74">
        <v>2017</v>
      </c>
      <c r="G1288" s="74" t="s">
        <v>3110</v>
      </c>
      <c r="H1288" s="74" t="s">
        <v>182</v>
      </c>
      <c r="I1288" s="4">
        <v>9781496337009</v>
      </c>
      <c r="J1288" s="158" t="s">
        <v>23</v>
      </c>
      <c r="K1288" s="3">
        <v>88</v>
      </c>
      <c r="L1288" s="5">
        <v>43466</v>
      </c>
      <c r="M1288" s="5"/>
      <c r="N1288" s="7"/>
      <c r="O1288" s="7"/>
      <c r="P1288" s="7"/>
      <c r="Q1288" s="524"/>
      <c r="R1288" s="525"/>
      <c r="U1288" s="552"/>
    </row>
    <row r="1289" spans="1:21" s="518" customFormat="1" ht="15" customHeight="1" x14ac:dyDescent="0.3">
      <c r="A1289" s="96" t="s">
        <v>3277</v>
      </c>
      <c r="B1289" s="97" t="s">
        <v>3278</v>
      </c>
      <c r="C1289" s="91" t="s">
        <v>3279</v>
      </c>
      <c r="D1289" s="91"/>
      <c r="E1289" s="74"/>
      <c r="F1289" s="74"/>
      <c r="G1289" s="74"/>
      <c r="H1289" s="74"/>
      <c r="I1289" s="4"/>
      <c r="J1289" s="158" t="s">
        <v>75</v>
      </c>
      <c r="K1289" s="3"/>
      <c r="L1289" s="5"/>
      <c r="M1289" s="5"/>
      <c r="N1289" s="7"/>
      <c r="O1289" s="7"/>
      <c r="P1289" s="7"/>
      <c r="Q1289" s="522"/>
      <c r="R1289" s="523"/>
      <c r="U1289" s="542"/>
    </row>
    <row r="1290" spans="1:21" s="518" customFormat="1" ht="15" customHeight="1" x14ac:dyDescent="0.3">
      <c r="A1290" s="96" t="s">
        <v>3280</v>
      </c>
      <c r="B1290" s="97" t="s">
        <v>3281</v>
      </c>
      <c r="C1290" s="91" t="s">
        <v>3279</v>
      </c>
      <c r="D1290" s="91"/>
      <c r="E1290" s="74"/>
      <c r="F1290" s="74"/>
      <c r="G1290" s="74"/>
      <c r="H1290" s="74"/>
      <c r="I1290" s="4"/>
      <c r="J1290" s="158" t="s">
        <v>75</v>
      </c>
      <c r="K1290" s="3"/>
      <c r="L1290" s="5"/>
      <c r="M1290" s="5"/>
      <c r="N1290" s="7"/>
      <c r="O1290" s="7"/>
      <c r="P1290" s="7"/>
      <c r="Q1290" s="522"/>
      <c r="R1290" s="523"/>
      <c r="U1290" s="542"/>
    </row>
    <row r="1291" spans="1:21" s="518" customFormat="1" ht="15" customHeight="1" x14ac:dyDescent="0.3">
      <c r="A1291" s="96" t="s">
        <v>3282</v>
      </c>
      <c r="B1291" s="97" t="s">
        <v>3283</v>
      </c>
      <c r="C1291" s="91" t="s">
        <v>3279</v>
      </c>
      <c r="D1291" s="91"/>
      <c r="E1291" s="74"/>
      <c r="F1291" s="74"/>
      <c r="G1291" s="74"/>
      <c r="H1291" s="74"/>
      <c r="I1291" s="4"/>
      <c r="J1291" s="158" t="s">
        <v>75</v>
      </c>
      <c r="K1291" s="3"/>
      <c r="L1291" s="5"/>
      <c r="M1291" s="5"/>
      <c r="N1291" s="7"/>
      <c r="O1291" s="7"/>
      <c r="P1291" s="7"/>
      <c r="Q1291" s="522"/>
      <c r="R1291" s="523"/>
      <c r="U1291" s="542"/>
    </row>
    <row r="1292" spans="1:21" s="518" customFormat="1" ht="15" customHeight="1" x14ac:dyDescent="0.3">
      <c r="A1292" s="96" t="s">
        <v>3284</v>
      </c>
      <c r="B1292" s="97" t="s">
        <v>3285</v>
      </c>
      <c r="C1292" s="91" t="s">
        <v>3279</v>
      </c>
      <c r="D1292" s="91"/>
      <c r="E1292" s="74"/>
      <c r="F1292" s="74"/>
      <c r="G1292" s="74"/>
      <c r="H1292" s="74"/>
      <c r="I1292" s="4"/>
      <c r="J1292" s="158" t="s">
        <v>75</v>
      </c>
      <c r="K1292" s="3"/>
      <c r="L1292" s="5"/>
      <c r="M1292" s="5"/>
      <c r="N1292" s="7"/>
      <c r="O1292" s="7"/>
      <c r="P1292" s="7"/>
      <c r="Q1292" s="522"/>
      <c r="R1292" s="523"/>
      <c r="U1292" s="542"/>
    </row>
    <row r="1293" spans="1:21" s="518" customFormat="1" ht="15" customHeight="1" x14ac:dyDescent="0.3">
      <c r="A1293" s="96" t="s">
        <v>3286</v>
      </c>
      <c r="B1293" s="97" t="s">
        <v>3287</v>
      </c>
      <c r="C1293" s="91" t="s">
        <v>3279</v>
      </c>
      <c r="D1293" s="91"/>
      <c r="E1293" s="74"/>
      <c r="F1293" s="74"/>
      <c r="G1293" s="74"/>
      <c r="H1293" s="74"/>
      <c r="I1293" s="4"/>
      <c r="J1293" s="158" t="s">
        <v>75</v>
      </c>
      <c r="K1293" s="3"/>
      <c r="L1293" s="5"/>
      <c r="M1293" s="5"/>
      <c r="N1293" s="7"/>
      <c r="O1293" s="7"/>
      <c r="P1293" s="7"/>
      <c r="Q1293" s="522"/>
      <c r="R1293" s="523"/>
      <c r="U1293" s="542"/>
    </row>
    <row r="1294" spans="1:21" s="518" customFormat="1" ht="15" customHeight="1" x14ac:dyDescent="0.3">
      <c r="A1294" s="96" t="s">
        <v>3288</v>
      </c>
      <c r="B1294" s="97" t="s">
        <v>3289</v>
      </c>
      <c r="C1294" s="91" t="s">
        <v>3279</v>
      </c>
      <c r="D1294" s="91"/>
      <c r="E1294" s="74"/>
      <c r="F1294" s="74"/>
      <c r="G1294" s="74"/>
      <c r="H1294" s="74"/>
      <c r="I1294" s="4"/>
      <c r="J1294" s="158" t="s">
        <v>75</v>
      </c>
      <c r="K1294" s="3"/>
      <c r="L1294" s="5"/>
      <c r="M1294" s="5"/>
      <c r="N1294" s="7"/>
      <c r="O1294" s="7"/>
      <c r="P1294" s="7"/>
      <c r="Q1294" s="522"/>
      <c r="R1294" s="523"/>
      <c r="U1294" s="542"/>
    </row>
    <row r="1295" spans="1:21" s="518" customFormat="1" ht="15" customHeight="1" x14ac:dyDescent="0.3">
      <c r="A1295" s="96" t="s">
        <v>3290</v>
      </c>
      <c r="B1295" s="97" t="s">
        <v>3291</v>
      </c>
      <c r="C1295" s="91" t="s">
        <v>3279</v>
      </c>
      <c r="D1295" s="91"/>
      <c r="E1295" s="74"/>
      <c r="F1295" s="74"/>
      <c r="G1295" s="74"/>
      <c r="H1295" s="74"/>
      <c r="I1295" s="4"/>
      <c r="J1295" s="158" t="s">
        <v>75</v>
      </c>
      <c r="K1295" s="3"/>
      <c r="L1295" s="5"/>
      <c r="M1295" s="5"/>
      <c r="N1295" s="7"/>
      <c r="O1295" s="7"/>
      <c r="P1295" s="7"/>
      <c r="Q1295" s="522"/>
      <c r="R1295" s="523"/>
      <c r="U1295" s="542"/>
    </row>
    <row r="1296" spans="1:21" s="518" customFormat="1" ht="15" customHeight="1" x14ac:dyDescent="0.3">
      <c r="A1296" s="96" t="s">
        <v>3292</v>
      </c>
      <c r="B1296" s="97" t="s">
        <v>3293</v>
      </c>
      <c r="C1296" s="91" t="s">
        <v>3279</v>
      </c>
      <c r="D1296" s="91"/>
      <c r="E1296" s="74"/>
      <c r="F1296" s="74"/>
      <c r="G1296" s="74"/>
      <c r="H1296" s="74"/>
      <c r="I1296" s="4"/>
      <c r="J1296" s="158" t="s">
        <v>75</v>
      </c>
      <c r="K1296" s="3"/>
      <c r="L1296" s="5"/>
      <c r="M1296" s="5"/>
      <c r="N1296" s="7"/>
      <c r="O1296" s="7"/>
      <c r="P1296" s="7"/>
      <c r="Q1296" s="522"/>
      <c r="R1296" s="523"/>
      <c r="U1296" s="542"/>
    </row>
    <row r="1297" spans="1:21" s="518" customFormat="1" ht="15" customHeight="1" x14ac:dyDescent="0.3">
      <c r="A1297" s="96" t="s">
        <v>3294</v>
      </c>
      <c r="B1297" s="97" t="s">
        <v>3295</v>
      </c>
      <c r="C1297" s="91" t="s">
        <v>3279</v>
      </c>
      <c r="D1297" s="91"/>
      <c r="E1297" s="74"/>
      <c r="F1297" s="74"/>
      <c r="G1297" s="74"/>
      <c r="H1297" s="74"/>
      <c r="I1297" s="4"/>
      <c r="J1297" s="158" t="s">
        <v>75</v>
      </c>
      <c r="K1297" s="3"/>
      <c r="L1297" s="5"/>
      <c r="M1297" s="5"/>
      <c r="N1297" s="7"/>
      <c r="O1297" s="7"/>
      <c r="P1297" s="7"/>
      <c r="Q1297" s="522"/>
      <c r="R1297" s="523"/>
      <c r="U1297" s="542"/>
    </row>
    <row r="1298" spans="1:21" s="518" customFormat="1" ht="15" customHeight="1" x14ac:dyDescent="0.3">
      <c r="A1298" s="96" t="s">
        <v>3296</v>
      </c>
      <c r="B1298" s="97" t="s">
        <v>3297</v>
      </c>
      <c r="C1298" s="91" t="s">
        <v>3279</v>
      </c>
      <c r="D1298" s="91"/>
      <c r="E1298" s="74"/>
      <c r="F1298" s="74"/>
      <c r="G1298" s="74"/>
      <c r="H1298" s="74"/>
      <c r="I1298" s="4"/>
      <c r="J1298" s="158" t="s">
        <v>75</v>
      </c>
      <c r="K1298" s="3"/>
      <c r="L1298" s="5"/>
      <c r="M1298" s="5"/>
      <c r="N1298" s="7"/>
      <c r="O1298" s="7"/>
      <c r="P1298" s="7"/>
      <c r="Q1298" s="522"/>
      <c r="R1298" s="523"/>
      <c r="U1298" s="542"/>
    </row>
    <row r="1299" spans="1:21" s="518" customFormat="1" ht="15" customHeight="1" x14ac:dyDescent="0.3">
      <c r="A1299" s="96" t="s">
        <v>3298</v>
      </c>
      <c r="B1299" s="97" t="s">
        <v>3299</v>
      </c>
      <c r="C1299" s="91" t="s">
        <v>3279</v>
      </c>
      <c r="D1299" s="91"/>
      <c r="E1299" s="74"/>
      <c r="F1299" s="74"/>
      <c r="G1299" s="74"/>
      <c r="H1299" s="74"/>
      <c r="I1299" s="4"/>
      <c r="J1299" s="158" t="s">
        <v>75</v>
      </c>
      <c r="K1299" s="3"/>
      <c r="L1299" s="5"/>
      <c r="M1299" s="5"/>
      <c r="N1299" s="7"/>
      <c r="O1299" s="7"/>
      <c r="P1299" s="7"/>
      <c r="Q1299" s="522"/>
      <c r="R1299" s="523"/>
      <c r="U1299" s="542"/>
    </row>
    <row r="1300" spans="1:21" s="518" customFormat="1" ht="15" customHeight="1" x14ac:dyDescent="0.3">
      <c r="A1300" s="96" t="s">
        <v>3300</v>
      </c>
      <c r="B1300" s="97" t="s">
        <v>3301</v>
      </c>
      <c r="C1300" s="91" t="s">
        <v>3279</v>
      </c>
      <c r="D1300" s="91"/>
      <c r="E1300" s="74"/>
      <c r="F1300" s="74"/>
      <c r="G1300" s="74"/>
      <c r="H1300" s="74"/>
      <c r="I1300" s="4"/>
      <c r="J1300" s="158"/>
      <c r="K1300" s="3"/>
      <c r="L1300" s="5"/>
      <c r="M1300" s="5"/>
      <c r="N1300" s="7"/>
      <c r="O1300" s="7"/>
      <c r="P1300" s="7"/>
      <c r="Q1300" s="522"/>
      <c r="R1300" s="523"/>
      <c r="U1300" s="542"/>
    </row>
    <row r="1301" spans="1:21" s="518" customFormat="1" ht="15" customHeight="1" x14ac:dyDescent="0.3">
      <c r="A1301" s="96" t="s">
        <v>3302</v>
      </c>
      <c r="B1301" s="97" t="s">
        <v>3303</v>
      </c>
      <c r="C1301" s="91" t="s">
        <v>3279</v>
      </c>
      <c r="D1301" s="91"/>
      <c r="E1301" s="74"/>
      <c r="F1301" s="74"/>
      <c r="G1301" s="74"/>
      <c r="H1301" s="74"/>
      <c r="I1301" s="4"/>
      <c r="J1301" s="158"/>
      <c r="K1301" s="3"/>
      <c r="L1301" s="5"/>
      <c r="M1301" s="5"/>
      <c r="N1301" s="7"/>
      <c r="O1301" s="7"/>
      <c r="P1301" s="7"/>
      <c r="Q1301" s="522"/>
      <c r="R1301" s="523"/>
      <c r="U1301" s="542"/>
    </row>
    <row r="1302" spans="1:21" s="518" customFormat="1" ht="15" customHeight="1" x14ac:dyDescent="0.3">
      <c r="A1302" s="96" t="s">
        <v>3304</v>
      </c>
      <c r="B1302" s="97" t="s">
        <v>3305</v>
      </c>
      <c r="C1302" s="91" t="s">
        <v>3279</v>
      </c>
      <c r="D1302" s="91"/>
      <c r="E1302" s="74"/>
      <c r="F1302" s="74"/>
      <c r="G1302" s="74"/>
      <c r="H1302" s="74"/>
      <c r="I1302" s="4"/>
      <c r="J1302" s="158"/>
      <c r="K1302" s="3"/>
      <c r="L1302" s="5"/>
      <c r="M1302" s="5"/>
      <c r="N1302" s="7"/>
      <c r="O1302" s="7"/>
      <c r="P1302" s="7"/>
      <c r="Q1302" s="522"/>
      <c r="R1302" s="523"/>
      <c r="U1302" s="542"/>
    </row>
    <row r="1303" spans="1:21" s="518" customFormat="1" ht="15" customHeight="1" x14ac:dyDescent="0.3">
      <c r="A1303" s="96" t="s">
        <v>3306</v>
      </c>
      <c r="B1303" s="97" t="s">
        <v>3307</v>
      </c>
      <c r="C1303" s="91" t="s">
        <v>3279</v>
      </c>
      <c r="D1303" s="91"/>
      <c r="E1303" s="74"/>
      <c r="F1303" s="74"/>
      <c r="G1303" s="74"/>
      <c r="H1303" s="74"/>
      <c r="I1303" s="4"/>
      <c r="J1303" s="158"/>
      <c r="K1303" s="3"/>
      <c r="L1303" s="5"/>
      <c r="M1303" s="5"/>
      <c r="N1303" s="7"/>
      <c r="O1303" s="7"/>
      <c r="P1303" s="7"/>
      <c r="Q1303" s="522"/>
      <c r="R1303" s="523"/>
      <c r="U1303" s="542"/>
    </row>
    <row r="1304" spans="1:21" s="518" customFormat="1" ht="15" customHeight="1" x14ac:dyDescent="0.3">
      <c r="A1304" s="96" t="s">
        <v>3308</v>
      </c>
      <c r="B1304" s="97" t="s">
        <v>3309</v>
      </c>
      <c r="C1304" s="91" t="s">
        <v>3279</v>
      </c>
      <c r="D1304" s="91"/>
      <c r="E1304" s="74"/>
      <c r="F1304" s="74"/>
      <c r="G1304" s="74"/>
      <c r="H1304" s="74"/>
      <c r="I1304" s="4"/>
      <c r="J1304" s="158"/>
      <c r="K1304" s="3"/>
      <c r="L1304" s="5"/>
      <c r="M1304" s="5"/>
      <c r="N1304" s="7"/>
      <c r="O1304" s="7"/>
      <c r="P1304" s="7"/>
      <c r="Q1304" s="522"/>
      <c r="R1304" s="523"/>
      <c r="U1304" s="542"/>
    </row>
    <row r="1305" spans="1:21" s="518" customFormat="1" ht="15" customHeight="1" x14ac:dyDescent="0.3">
      <c r="A1305" s="96" t="s">
        <v>3310</v>
      </c>
      <c r="B1305" s="97" t="s">
        <v>3311</v>
      </c>
      <c r="C1305" s="91" t="s">
        <v>3279</v>
      </c>
      <c r="D1305" s="91"/>
      <c r="E1305" s="74"/>
      <c r="F1305" s="74"/>
      <c r="G1305" s="74"/>
      <c r="H1305" s="74"/>
      <c r="I1305" s="4"/>
      <c r="J1305" s="158"/>
      <c r="K1305" s="3"/>
      <c r="L1305" s="5"/>
      <c r="M1305" s="5"/>
      <c r="N1305" s="7"/>
      <c r="O1305" s="7"/>
      <c r="P1305" s="7"/>
      <c r="Q1305" s="522"/>
      <c r="R1305" s="523"/>
      <c r="U1305" s="542"/>
    </row>
    <row r="1306" spans="1:21" s="518" customFormat="1" ht="15" customHeight="1" x14ac:dyDescent="0.3">
      <c r="A1306" s="96" t="s">
        <v>3312</v>
      </c>
      <c r="B1306" s="97" t="s">
        <v>3313</v>
      </c>
      <c r="C1306" s="91" t="s">
        <v>3279</v>
      </c>
      <c r="D1306" s="91"/>
      <c r="E1306" s="74"/>
      <c r="F1306" s="74"/>
      <c r="G1306" s="74"/>
      <c r="H1306" s="74"/>
      <c r="I1306" s="4"/>
      <c r="J1306" s="158"/>
      <c r="K1306" s="3"/>
      <c r="L1306" s="5"/>
      <c r="M1306" s="5"/>
      <c r="N1306" s="7"/>
      <c r="O1306" s="7"/>
      <c r="P1306" s="7"/>
      <c r="Q1306" s="522"/>
      <c r="R1306" s="523"/>
      <c r="U1306" s="542"/>
    </row>
    <row r="1307" spans="1:21" s="518" customFormat="1" ht="15" customHeight="1" x14ac:dyDescent="0.3">
      <c r="A1307" s="96" t="s">
        <v>3314</v>
      </c>
      <c r="B1307" s="97" t="s">
        <v>3315</v>
      </c>
      <c r="C1307" s="91" t="s">
        <v>3279</v>
      </c>
      <c r="D1307" s="91"/>
      <c r="E1307" s="74"/>
      <c r="F1307" s="74"/>
      <c r="G1307" s="74"/>
      <c r="H1307" s="74"/>
      <c r="I1307" s="4"/>
      <c r="J1307" s="158"/>
      <c r="K1307" s="3"/>
      <c r="L1307" s="5"/>
      <c r="M1307" s="5"/>
      <c r="N1307" s="7"/>
      <c r="O1307" s="7"/>
      <c r="P1307" s="7"/>
      <c r="Q1307" s="522"/>
      <c r="R1307" s="523"/>
      <c r="U1307" s="542"/>
    </row>
    <row r="1308" spans="1:21" s="518" customFormat="1" ht="15" customHeight="1" x14ac:dyDescent="0.3">
      <c r="A1308" s="96" t="s">
        <v>3316</v>
      </c>
      <c r="B1308" s="97" t="s">
        <v>3317</v>
      </c>
      <c r="C1308" s="91" t="s">
        <v>3279</v>
      </c>
      <c r="D1308" s="91"/>
      <c r="E1308" s="74"/>
      <c r="F1308" s="74"/>
      <c r="G1308" s="74"/>
      <c r="H1308" s="74"/>
      <c r="I1308" s="4"/>
      <c r="J1308" s="158"/>
      <c r="K1308" s="3"/>
      <c r="L1308" s="5"/>
      <c r="M1308" s="5"/>
      <c r="N1308" s="7"/>
      <c r="O1308" s="7"/>
      <c r="P1308" s="7"/>
      <c r="Q1308" s="522"/>
      <c r="R1308" s="523"/>
      <c r="U1308" s="542"/>
    </row>
    <row r="1309" spans="1:21" s="518" customFormat="1" ht="15" customHeight="1" x14ac:dyDescent="0.3">
      <c r="A1309" s="96" t="s">
        <v>3318</v>
      </c>
      <c r="B1309" s="97" t="s">
        <v>3319</v>
      </c>
      <c r="C1309" s="91" t="s">
        <v>3279</v>
      </c>
      <c r="D1309" s="91"/>
      <c r="E1309" s="74"/>
      <c r="F1309" s="74"/>
      <c r="G1309" s="74"/>
      <c r="H1309" s="74"/>
      <c r="I1309" s="4"/>
      <c r="J1309" s="158"/>
      <c r="K1309" s="3"/>
      <c r="L1309" s="5"/>
      <c r="M1309" s="5"/>
      <c r="N1309" s="7"/>
      <c r="O1309" s="7"/>
      <c r="P1309" s="7"/>
      <c r="Q1309" s="522"/>
      <c r="R1309" s="523"/>
      <c r="U1309" s="542"/>
    </row>
    <row r="1310" spans="1:21" s="518" customFormat="1" ht="15" customHeight="1" x14ac:dyDescent="0.3">
      <c r="A1310" s="96" t="s">
        <v>3320</v>
      </c>
      <c r="B1310" s="97" t="s">
        <v>3321</v>
      </c>
      <c r="C1310" s="91" t="s">
        <v>3279</v>
      </c>
      <c r="D1310" s="91"/>
      <c r="E1310" s="74"/>
      <c r="F1310" s="74"/>
      <c r="G1310" s="74"/>
      <c r="H1310" s="74"/>
      <c r="I1310" s="4"/>
      <c r="J1310" s="158"/>
      <c r="K1310" s="3"/>
      <c r="L1310" s="5"/>
      <c r="M1310" s="5"/>
      <c r="N1310" s="7"/>
      <c r="O1310" s="7"/>
      <c r="P1310" s="7"/>
      <c r="Q1310" s="522"/>
      <c r="R1310" s="523"/>
      <c r="U1310" s="542"/>
    </row>
    <row r="1311" spans="1:21" s="521" customFormat="1" ht="15" customHeight="1" x14ac:dyDescent="0.3">
      <c r="A1311" s="250" t="s">
        <v>3322</v>
      </c>
      <c r="B1311" s="251" t="s">
        <v>3323</v>
      </c>
      <c r="C1311" s="218" t="s">
        <v>3324</v>
      </c>
      <c r="D1311" s="218"/>
      <c r="E1311" s="219"/>
      <c r="F1311" s="219">
        <v>2021</v>
      </c>
      <c r="G1311" s="219" t="s">
        <v>3325</v>
      </c>
      <c r="H1311" s="206" t="s">
        <v>218</v>
      </c>
      <c r="I1311" s="220">
        <v>9781565332393</v>
      </c>
      <c r="J1311" s="216" t="s">
        <v>21</v>
      </c>
      <c r="K1311" s="219">
        <v>33</v>
      </c>
      <c r="L1311" s="212">
        <v>44802</v>
      </c>
      <c r="M1311" s="388"/>
      <c r="N1311" s="480"/>
      <c r="O1311" s="364"/>
      <c r="P1311" s="272"/>
      <c r="Q1311" s="519"/>
      <c r="R1311" s="520"/>
      <c r="U1311" s="543"/>
    </row>
    <row r="1312" spans="1:21" s="518" customFormat="1" ht="15" customHeight="1" x14ac:dyDescent="0.25">
      <c r="A1312" s="250" t="s">
        <v>3322</v>
      </c>
      <c r="B1312" s="251" t="s">
        <v>3323</v>
      </c>
      <c r="C1312" s="251" t="s">
        <v>3326</v>
      </c>
      <c r="D1312" s="251"/>
      <c r="E1312" s="251" t="s">
        <v>53</v>
      </c>
      <c r="F1312" s="251">
        <v>2021</v>
      </c>
      <c r="G1312" s="251" t="s">
        <v>3327</v>
      </c>
      <c r="H1312" s="2" t="s">
        <v>218</v>
      </c>
      <c r="I1312" s="261">
        <v>9781284273618</v>
      </c>
      <c r="J1312" s="216" t="s">
        <v>21</v>
      </c>
      <c r="K1312" s="251">
        <v>33</v>
      </c>
      <c r="L1312" s="212">
        <v>44802</v>
      </c>
      <c r="M1312" s="212"/>
      <c r="N1312" s="209"/>
      <c r="O1312" s="209"/>
      <c r="P1312" s="209"/>
      <c r="Q1312" s="527"/>
      <c r="R1312" s="523"/>
    </row>
    <row r="1313" spans="1:21" s="521" customFormat="1" ht="15" customHeight="1" x14ac:dyDescent="0.3">
      <c r="A1313" s="109" t="s">
        <v>3328</v>
      </c>
      <c r="B1313" s="15" t="s">
        <v>3329</v>
      </c>
      <c r="C1313" s="218" t="s">
        <v>3330</v>
      </c>
      <c r="D1313" s="218"/>
      <c r="E1313" s="219" t="s">
        <v>3331</v>
      </c>
      <c r="F1313" s="219">
        <v>2020</v>
      </c>
      <c r="G1313" s="219" t="s">
        <v>3332</v>
      </c>
      <c r="H1313" s="208" t="s">
        <v>3333</v>
      </c>
      <c r="I1313" s="4" t="s">
        <v>3334</v>
      </c>
      <c r="J1313" s="158" t="s">
        <v>23</v>
      </c>
      <c r="K1313" s="74">
        <v>33</v>
      </c>
      <c r="L1313" s="5">
        <v>44317</v>
      </c>
      <c r="M1313" s="5"/>
      <c r="N1313" s="7"/>
      <c r="O1313" s="7"/>
      <c r="P1313" s="7"/>
      <c r="Q1313" s="519"/>
      <c r="R1313" s="520"/>
      <c r="U1313" s="543"/>
    </row>
    <row r="1314" spans="1:21" s="518" customFormat="1" ht="15" customHeight="1" x14ac:dyDescent="0.25">
      <c r="A1314" s="109" t="s">
        <v>3328</v>
      </c>
      <c r="B1314" s="15" t="s">
        <v>3335</v>
      </c>
      <c r="C1314" s="3" t="s">
        <v>2494</v>
      </c>
      <c r="D1314" s="3"/>
      <c r="E1314" s="3" t="s">
        <v>343</v>
      </c>
      <c r="F1314" s="3">
        <v>2019</v>
      </c>
      <c r="G1314" s="2" t="s">
        <v>2419</v>
      </c>
      <c r="H1314" s="2" t="s">
        <v>2419</v>
      </c>
      <c r="I1314" s="19">
        <v>9781433832161</v>
      </c>
      <c r="J1314" s="158" t="s">
        <v>21</v>
      </c>
      <c r="K1314" s="2">
        <v>33</v>
      </c>
      <c r="L1314" s="5">
        <v>43843</v>
      </c>
      <c r="M1314" s="5"/>
      <c r="N1314" s="6"/>
      <c r="O1314" s="7"/>
      <c r="P1314" s="7"/>
      <c r="Q1314" s="522"/>
      <c r="R1314" s="523"/>
    </row>
    <row r="1315" spans="1:21" s="518" customFormat="1" ht="15" customHeight="1" x14ac:dyDescent="0.25">
      <c r="A1315" s="109" t="s">
        <v>3328</v>
      </c>
      <c r="B1315" s="15" t="s">
        <v>3335</v>
      </c>
      <c r="C1315" s="91" t="s">
        <v>3336</v>
      </c>
      <c r="D1315" s="91"/>
      <c r="E1315" s="74" t="s">
        <v>131</v>
      </c>
      <c r="F1315" s="74">
        <v>2016</v>
      </c>
      <c r="G1315" s="74" t="s">
        <v>3337</v>
      </c>
      <c r="H1315" s="16" t="s">
        <v>1394</v>
      </c>
      <c r="I1315" s="92">
        <v>9780803623156</v>
      </c>
      <c r="J1315" s="158" t="s">
        <v>23</v>
      </c>
      <c r="K1315" s="74">
        <v>33</v>
      </c>
      <c r="L1315" s="5">
        <v>43221</v>
      </c>
      <c r="M1315" s="5"/>
      <c r="N1315" s="7"/>
      <c r="O1315" s="7"/>
      <c r="P1315" s="7"/>
      <c r="Q1315" s="527"/>
      <c r="R1315" s="523"/>
    </row>
    <row r="1316" spans="1:21" s="521" customFormat="1" ht="15" customHeight="1" x14ac:dyDescent="0.25">
      <c r="A1316" s="250" t="s">
        <v>3328</v>
      </c>
      <c r="B1316" s="251" t="s">
        <v>3329</v>
      </c>
      <c r="C1316" s="218" t="s">
        <v>3338</v>
      </c>
      <c r="D1316" s="218"/>
      <c r="E1316" s="219" t="s">
        <v>159</v>
      </c>
      <c r="F1316" s="219">
        <v>2021</v>
      </c>
      <c r="G1316" s="219" t="s">
        <v>2349</v>
      </c>
      <c r="H1316" s="2" t="s">
        <v>218</v>
      </c>
      <c r="I1316" s="220">
        <v>9781284230567</v>
      </c>
      <c r="J1316" s="216" t="s">
        <v>21</v>
      </c>
      <c r="K1316" s="219">
        <v>33</v>
      </c>
      <c r="L1316" s="212">
        <v>44690</v>
      </c>
      <c r="M1316" s="212"/>
      <c r="N1316" s="237" t="s">
        <v>3339</v>
      </c>
      <c r="O1316" s="237"/>
      <c r="P1316" s="209"/>
      <c r="Q1316" s="519"/>
      <c r="R1316" s="520"/>
    </row>
    <row r="1317" spans="1:21" s="521" customFormat="1" ht="15" customHeight="1" x14ac:dyDescent="0.25">
      <c r="A1317" s="205" t="s">
        <v>3340</v>
      </c>
      <c r="B1317" s="251" t="s">
        <v>3341</v>
      </c>
      <c r="C1317" s="251" t="s">
        <v>3342</v>
      </c>
      <c r="D1317" s="251"/>
      <c r="E1317" s="251" t="s">
        <v>72</v>
      </c>
      <c r="F1317" s="251">
        <v>2021</v>
      </c>
      <c r="G1317" s="251" t="s">
        <v>3343</v>
      </c>
      <c r="H1317" s="2" t="s">
        <v>218</v>
      </c>
      <c r="I1317" s="261">
        <v>9781284230888</v>
      </c>
      <c r="J1317" s="216" t="s">
        <v>21</v>
      </c>
      <c r="K1317" s="251">
        <v>33</v>
      </c>
      <c r="L1317" s="212">
        <v>44690</v>
      </c>
      <c r="M1317" s="212"/>
      <c r="N1317" s="237" t="s">
        <v>3344</v>
      </c>
      <c r="O1317" s="209"/>
      <c r="P1317" s="209"/>
      <c r="Q1317" s="519"/>
      <c r="R1317" s="520"/>
    </row>
    <row r="1318" spans="1:21" s="521" customFormat="1" ht="15" customHeight="1" x14ac:dyDescent="0.25">
      <c r="A1318" s="205" t="s">
        <v>3345</v>
      </c>
      <c r="B1318" s="251" t="s">
        <v>3341</v>
      </c>
      <c r="C1318" s="251" t="s">
        <v>3342</v>
      </c>
      <c r="D1318" s="251"/>
      <c r="E1318" s="251" t="s">
        <v>72</v>
      </c>
      <c r="F1318" s="251">
        <v>2021</v>
      </c>
      <c r="G1318" s="251" t="s">
        <v>3343</v>
      </c>
      <c r="H1318" s="2" t="s">
        <v>218</v>
      </c>
      <c r="I1318" s="261">
        <v>9781264230888</v>
      </c>
      <c r="J1318" s="216" t="s">
        <v>21</v>
      </c>
      <c r="K1318" s="251">
        <v>33</v>
      </c>
      <c r="L1318" s="212">
        <v>44690</v>
      </c>
      <c r="M1318" s="212"/>
      <c r="N1318" s="237" t="s">
        <v>3344</v>
      </c>
      <c r="O1318" s="209"/>
      <c r="P1318" s="209"/>
      <c r="Q1318" s="519"/>
      <c r="R1318" s="520"/>
    </row>
    <row r="1319" spans="1:21" s="521" customFormat="1" ht="15" customHeight="1" x14ac:dyDescent="0.25">
      <c r="A1319" s="205" t="s">
        <v>3346</v>
      </c>
      <c r="B1319" s="251" t="s">
        <v>3347</v>
      </c>
      <c r="C1319" s="251" t="s">
        <v>3342</v>
      </c>
      <c r="D1319" s="251"/>
      <c r="E1319" s="251" t="s">
        <v>72</v>
      </c>
      <c r="F1319" s="251">
        <v>2021</v>
      </c>
      <c r="G1319" s="251" t="s">
        <v>3343</v>
      </c>
      <c r="H1319" s="2" t="s">
        <v>218</v>
      </c>
      <c r="I1319" s="261">
        <v>9781264230888</v>
      </c>
      <c r="J1319" s="216" t="s">
        <v>21</v>
      </c>
      <c r="K1319" s="251">
        <v>33</v>
      </c>
      <c r="L1319" s="212">
        <v>44690</v>
      </c>
      <c r="M1319" s="212"/>
      <c r="N1319" s="237" t="s">
        <v>3344</v>
      </c>
      <c r="O1319" s="209"/>
      <c r="P1319" s="209"/>
      <c r="Q1319" s="519"/>
      <c r="R1319" s="520"/>
    </row>
    <row r="1320" spans="1:21" s="521" customFormat="1" ht="15" customHeight="1" x14ac:dyDescent="0.25">
      <c r="A1320" s="205" t="s">
        <v>3348</v>
      </c>
      <c r="B1320" s="206" t="s">
        <v>3349</v>
      </c>
      <c r="C1320" s="218" t="s">
        <v>3350</v>
      </c>
      <c r="D1320" s="284" t="s">
        <v>3124</v>
      </c>
      <c r="E1320" s="219" t="s">
        <v>3351</v>
      </c>
      <c r="F1320" s="219">
        <v>2020</v>
      </c>
      <c r="G1320" s="206" t="s">
        <v>3352</v>
      </c>
      <c r="H1320" s="208" t="s">
        <v>182</v>
      </c>
      <c r="I1320" s="220">
        <v>9781975210618</v>
      </c>
      <c r="J1320" s="216" t="s">
        <v>21</v>
      </c>
      <c r="K1320" s="219">
        <v>33</v>
      </c>
      <c r="L1320" s="212">
        <v>44802</v>
      </c>
      <c r="M1320" s="212"/>
      <c r="N1320" s="225"/>
      <c r="O1320" s="225"/>
      <c r="P1320" s="209"/>
      <c r="Q1320" s="519"/>
      <c r="R1320" s="520"/>
    </row>
    <row r="1321" spans="1:21" s="521" customFormat="1" ht="15" customHeight="1" x14ac:dyDescent="0.25">
      <c r="A1321" s="1" t="s">
        <v>3348</v>
      </c>
      <c r="B1321" s="2" t="s">
        <v>3353</v>
      </c>
      <c r="C1321" s="3" t="s">
        <v>3354</v>
      </c>
      <c r="D1321" s="3"/>
      <c r="E1321" s="2" t="s">
        <v>1581</v>
      </c>
      <c r="F1321" s="2">
        <v>2021</v>
      </c>
      <c r="G1321" s="2" t="s">
        <v>3355</v>
      </c>
      <c r="H1321" s="2" t="s">
        <v>1394</v>
      </c>
      <c r="I1321" s="19">
        <v>9781719642859</v>
      </c>
      <c r="J1321" s="158" t="s">
        <v>23</v>
      </c>
      <c r="K1321" s="2">
        <v>33</v>
      </c>
      <c r="L1321" s="5">
        <v>44256</v>
      </c>
      <c r="M1321" s="5"/>
      <c r="N1321" s="7"/>
      <c r="O1321" s="6"/>
      <c r="P1321" s="7"/>
      <c r="Q1321" s="519"/>
      <c r="R1321" s="520"/>
      <c r="U1321" s="533"/>
    </row>
    <row r="1322" spans="1:21" s="521" customFormat="1" ht="15" customHeight="1" x14ac:dyDescent="0.25">
      <c r="A1322" s="205" t="s">
        <v>3348</v>
      </c>
      <c r="B1322" s="206" t="s">
        <v>3353</v>
      </c>
      <c r="C1322" s="218" t="s">
        <v>3356</v>
      </c>
      <c r="D1322" s="218"/>
      <c r="E1322" s="219" t="s">
        <v>343</v>
      </c>
      <c r="F1322" s="219">
        <v>2021</v>
      </c>
      <c r="G1322" s="219" t="s">
        <v>3357</v>
      </c>
      <c r="H1322" s="206" t="s">
        <v>182</v>
      </c>
      <c r="I1322" s="220">
        <v>9781975161156</v>
      </c>
      <c r="J1322" s="216" t="s">
        <v>21</v>
      </c>
      <c r="K1322" s="219">
        <v>33</v>
      </c>
      <c r="L1322" s="212">
        <v>44690</v>
      </c>
      <c r="M1322" s="212"/>
      <c r="N1322" s="237">
        <v>44532</v>
      </c>
      <c r="O1322" s="209"/>
      <c r="P1322" s="209"/>
      <c r="Q1322" s="519"/>
      <c r="R1322" s="520"/>
    </row>
    <row r="1323" spans="1:21" s="526" customFormat="1" ht="15" customHeight="1" x14ac:dyDescent="0.25">
      <c r="A1323" s="1" t="s">
        <v>3348</v>
      </c>
      <c r="B1323" s="2" t="s">
        <v>3349</v>
      </c>
      <c r="C1323" s="91" t="s">
        <v>3358</v>
      </c>
      <c r="D1323" s="91"/>
      <c r="E1323" s="74" t="s">
        <v>72</v>
      </c>
      <c r="F1323" s="74">
        <v>2018</v>
      </c>
      <c r="G1323" s="74" t="s">
        <v>3359</v>
      </c>
      <c r="H1323" s="2" t="s">
        <v>1394</v>
      </c>
      <c r="I1323" s="92">
        <v>9780803669086</v>
      </c>
      <c r="J1323" s="158" t="s">
        <v>23</v>
      </c>
      <c r="K1323" s="74">
        <v>33</v>
      </c>
      <c r="L1323" s="5">
        <v>43313</v>
      </c>
      <c r="M1323" s="5"/>
      <c r="N1323" s="7"/>
      <c r="O1323" s="7"/>
      <c r="P1323" s="7"/>
      <c r="Q1323" s="524"/>
      <c r="R1323" s="525"/>
    </row>
    <row r="1324" spans="1:21" s="526" customFormat="1" ht="15" customHeight="1" x14ac:dyDescent="0.25">
      <c r="A1324" s="9" t="s">
        <v>3348</v>
      </c>
      <c r="B1324" s="10" t="s">
        <v>3353</v>
      </c>
      <c r="C1324" s="106" t="s">
        <v>3360</v>
      </c>
      <c r="D1324" s="106"/>
      <c r="E1324" s="107" t="s">
        <v>47</v>
      </c>
      <c r="F1324" s="107">
        <v>2022</v>
      </c>
      <c r="G1324" s="107" t="s">
        <v>3359</v>
      </c>
      <c r="H1324" s="10" t="s">
        <v>1394</v>
      </c>
      <c r="I1324" s="112">
        <v>9781719646253</v>
      </c>
      <c r="J1324" s="160" t="s">
        <v>21</v>
      </c>
      <c r="K1324" s="193">
        <v>80</v>
      </c>
      <c r="L1324" s="13">
        <v>44837</v>
      </c>
      <c r="M1324" s="13"/>
      <c r="N1324" s="14" t="s">
        <v>3361</v>
      </c>
      <c r="O1324" s="14"/>
      <c r="P1324" s="8"/>
      <c r="Q1324" s="524"/>
      <c r="R1324" s="525"/>
    </row>
    <row r="1325" spans="1:21" s="518" customFormat="1" ht="15" customHeight="1" x14ac:dyDescent="0.25">
      <c r="A1325" s="1" t="s">
        <v>3348</v>
      </c>
      <c r="B1325" s="2" t="s">
        <v>3349</v>
      </c>
      <c r="C1325" s="91" t="s">
        <v>3362</v>
      </c>
      <c r="D1325" s="91"/>
      <c r="E1325" s="74" t="s">
        <v>53</v>
      </c>
      <c r="F1325" s="74">
        <v>2019</v>
      </c>
      <c r="G1325" s="2" t="s">
        <v>3363</v>
      </c>
      <c r="H1325" s="2" t="s">
        <v>1394</v>
      </c>
      <c r="I1325" s="92">
        <v>9780803676787</v>
      </c>
      <c r="J1325" s="158" t="s">
        <v>23</v>
      </c>
      <c r="K1325" s="74">
        <v>33</v>
      </c>
      <c r="L1325" s="5">
        <v>43831</v>
      </c>
      <c r="M1325" s="5"/>
      <c r="N1325" s="7"/>
      <c r="O1325" s="7"/>
      <c r="P1325" s="7"/>
      <c r="Q1325" s="522"/>
      <c r="R1325" s="523"/>
    </row>
    <row r="1326" spans="1:21" s="518" customFormat="1" ht="15" customHeight="1" x14ac:dyDescent="0.25">
      <c r="A1326" s="9" t="s">
        <v>3348</v>
      </c>
      <c r="B1326" s="2" t="s">
        <v>3353</v>
      </c>
      <c r="C1326" s="608" t="s">
        <v>3364</v>
      </c>
      <c r="D1326" s="510" t="s">
        <v>91</v>
      </c>
      <c r="E1326" s="510" t="s">
        <v>30</v>
      </c>
      <c r="F1326" s="510">
        <v>2022</v>
      </c>
      <c r="G1326" s="510" t="s">
        <v>3365</v>
      </c>
      <c r="H1326" s="510" t="s">
        <v>1394</v>
      </c>
      <c r="I1326" s="609">
        <v>9781719645768</v>
      </c>
      <c r="J1326" s="594" t="s">
        <v>23</v>
      </c>
      <c r="K1326" s="594">
        <v>80</v>
      </c>
      <c r="L1326" s="596">
        <v>44826</v>
      </c>
      <c r="M1326" s="5"/>
      <c r="N1326" s="7"/>
      <c r="O1326" s="7"/>
      <c r="P1326" s="7"/>
      <c r="Q1326" s="522"/>
      <c r="R1326" s="523"/>
    </row>
    <row r="1327" spans="1:21" s="518" customFormat="1" ht="15" customHeight="1" x14ac:dyDescent="0.25">
      <c r="A1327" s="205" t="s">
        <v>3348</v>
      </c>
      <c r="B1327" s="206" t="s">
        <v>3349</v>
      </c>
      <c r="C1327" s="218" t="s">
        <v>3366</v>
      </c>
      <c r="D1327" s="284" t="s">
        <v>180</v>
      </c>
      <c r="E1327" s="219"/>
      <c r="F1327" s="219"/>
      <c r="G1327" s="206" t="s">
        <v>3367</v>
      </c>
      <c r="H1327" s="206" t="s">
        <v>182</v>
      </c>
      <c r="I1327" s="220">
        <v>9781975195298</v>
      </c>
      <c r="J1327" s="216" t="s">
        <v>21</v>
      </c>
      <c r="K1327" s="219">
        <v>33</v>
      </c>
      <c r="L1327" s="212">
        <v>44438</v>
      </c>
      <c r="M1327" s="212"/>
      <c r="N1327" s="209"/>
      <c r="O1327" s="209"/>
      <c r="P1327" s="209"/>
      <c r="Q1327" s="522"/>
      <c r="R1327" s="523"/>
    </row>
    <row r="1328" spans="1:21" s="521" customFormat="1" ht="15" customHeight="1" x14ac:dyDescent="0.25">
      <c r="A1328" s="205" t="s">
        <v>3348</v>
      </c>
      <c r="B1328" s="206" t="s">
        <v>3353</v>
      </c>
      <c r="C1328" s="218" t="s">
        <v>3368</v>
      </c>
      <c r="D1328" s="284" t="s">
        <v>180</v>
      </c>
      <c r="E1328" s="219"/>
      <c r="F1328" s="219"/>
      <c r="G1328" s="206" t="s">
        <v>3367</v>
      </c>
      <c r="H1328" s="206" t="s">
        <v>182</v>
      </c>
      <c r="I1328" s="220">
        <v>9781975195304</v>
      </c>
      <c r="J1328" s="216" t="s">
        <v>21</v>
      </c>
      <c r="K1328" s="219">
        <v>33</v>
      </c>
      <c r="L1328" s="212">
        <v>44571</v>
      </c>
      <c r="M1328" s="212"/>
      <c r="N1328" s="209"/>
      <c r="O1328" s="209"/>
      <c r="P1328" s="209"/>
      <c r="Q1328" s="519"/>
      <c r="R1328" s="520"/>
    </row>
    <row r="1329" spans="1:21" s="521" customFormat="1" ht="15" customHeight="1" x14ac:dyDescent="0.25">
      <c r="A1329" s="205" t="s">
        <v>3369</v>
      </c>
      <c r="B1329" s="206" t="s">
        <v>3370</v>
      </c>
      <c r="C1329" s="218" t="s">
        <v>3371</v>
      </c>
      <c r="D1329" s="218"/>
      <c r="E1329" s="219" t="s">
        <v>47</v>
      </c>
      <c r="F1329" s="219">
        <v>2019</v>
      </c>
      <c r="G1329" s="219" t="s">
        <v>3372</v>
      </c>
      <c r="H1329" s="206" t="s">
        <v>205</v>
      </c>
      <c r="I1329" s="220">
        <v>9780135949139</v>
      </c>
      <c r="J1329" s="216" t="s">
        <v>23</v>
      </c>
      <c r="K1329" s="219">
        <v>33</v>
      </c>
      <c r="L1329" s="212">
        <v>44327</v>
      </c>
      <c r="M1329" s="212"/>
      <c r="N1329" s="209"/>
      <c r="O1329" s="209"/>
      <c r="P1329" s="209"/>
      <c r="Q1329" s="519"/>
      <c r="R1329" s="520"/>
    </row>
    <row r="1330" spans="1:21" s="518" customFormat="1" ht="15" customHeight="1" x14ac:dyDescent="0.25">
      <c r="A1330" s="205" t="s">
        <v>3369</v>
      </c>
      <c r="B1330" s="206" t="s">
        <v>3370</v>
      </c>
      <c r="C1330" s="218" t="s">
        <v>3373</v>
      </c>
      <c r="D1330" s="218"/>
      <c r="E1330" s="219" t="s">
        <v>30</v>
      </c>
      <c r="F1330" s="219">
        <v>2012</v>
      </c>
      <c r="G1330" s="219" t="s">
        <v>3374</v>
      </c>
      <c r="H1330" s="206" t="s">
        <v>32</v>
      </c>
      <c r="I1330" s="220">
        <v>9781111319595</v>
      </c>
      <c r="J1330" s="216" t="s">
        <v>21</v>
      </c>
      <c r="K1330" s="219">
        <v>33</v>
      </c>
      <c r="L1330" s="212">
        <v>44410</v>
      </c>
      <c r="M1330" s="212"/>
      <c r="N1330" s="209"/>
      <c r="O1330" s="209"/>
      <c r="P1330" s="209"/>
      <c r="Q1330" s="522"/>
      <c r="R1330" s="523"/>
    </row>
    <row r="1331" spans="1:21" s="518" customFormat="1" ht="15" customHeight="1" x14ac:dyDescent="0.25">
      <c r="A1331" s="205" t="s">
        <v>3369</v>
      </c>
      <c r="B1331" s="206" t="s">
        <v>3370</v>
      </c>
      <c r="C1331" s="218" t="s">
        <v>3375</v>
      </c>
      <c r="D1331" s="248" t="s">
        <v>3124</v>
      </c>
      <c r="E1331" s="219" t="s">
        <v>47</v>
      </c>
      <c r="F1331" s="219">
        <v>2018</v>
      </c>
      <c r="G1331" s="219" t="s">
        <v>3376</v>
      </c>
      <c r="H1331" s="206" t="s">
        <v>182</v>
      </c>
      <c r="I1331" s="220">
        <v>9781975121365</v>
      </c>
      <c r="J1331" s="216" t="s">
        <v>21</v>
      </c>
      <c r="K1331" s="219">
        <v>33</v>
      </c>
      <c r="L1331" s="212">
        <v>44802</v>
      </c>
      <c r="M1331" s="212"/>
      <c r="N1331" s="209"/>
      <c r="O1331" s="209"/>
      <c r="P1331" s="209"/>
      <c r="Q1331" s="522"/>
      <c r="R1331" s="523"/>
    </row>
    <row r="1332" spans="1:21" s="521" customFormat="1" ht="15" customHeight="1" x14ac:dyDescent="0.25">
      <c r="A1332" s="1" t="s">
        <v>3369</v>
      </c>
      <c r="B1332" s="2" t="s">
        <v>3370</v>
      </c>
      <c r="C1332" s="3" t="s">
        <v>3377</v>
      </c>
      <c r="D1332" s="3"/>
      <c r="E1332" s="2" t="s">
        <v>1581</v>
      </c>
      <c r="F1332" s="2">
        <v>2021</v>
      </c>
      <c r="G1332" s="2" t="s">
        <v>3355</v>
      </c>
      <c r="H1332" s="2" t="s">
        <v>1394</v>
      </c>
      <c r="I1332" s="19">
        <v>9781719642859</v>
      </c>
      <c r="J1332" s="158" t="s">
        <v>21</v>
      </c>
      <c r="K1332" s="2">
        <v>33</v>
      </c>
      <c r="L1332" s="5">
        <v>44256</v>
      </c>
      <c r="M1332" s="5"/>
      <c r="N1332" s="6"/>
      <c r="O1332" s="7"/>
      <c r="P1332" s="7"/>
      <c r="Q1332" s="519"/>
      <c r="R1332" s="520"/>
    </row>
    <row r="1333" spans="1:21" s="518" customFormat="1" ht="15" customHeight="1" x14ac:dyDescent="0.25">
      <c r="A1333" s="1" t="s">
        <v>3369</v>
      </c>
      <c r="B1333" s="2" t="s">
        <v>3378</v>
      </c>
      <c r="C1333" s="91" t="s">
        <v>3362</v>
      </c>
      <c r="D1333" s="91"/>
      <c r="E1333" s="74" t="s">
        <v>53</v>
      </c>
      <c r="F1333" s="74">
        <v>2019</v>
      </c>
      <c r="G1333" s="2" t="s">
        <v>3363</v>
      </c>
      <c r="H1333" s="2" t="s">
        <v>1394</v>
      </c>
      <c r="I1333" s="92">
        <v>9780803676787</v>
      </c>
      <c r="J1333" s="158" t="s">
        <v>23</v>
      </c>
      <c r="K1333" s="74">
        <v>33</v>
      </c>
      <c r="L1333" s="5">
        <v>43831</v>
      </c>
      <c r="M1333" s="5"/>
      <c r="N1333" s="7"/>
      <c r="O1333" s="7"/>
      <c r="P1333" s="7"/>
      <c r="Q1333" s="527"/>
      <c r="R1333" s="523"/>
    </row>
    <row r="1334" spans="1:21" s="526" customFormat="1" ht="15" customHeight="1" x14ac:dyDescent="0.25">
      <c r="A1334" s="9" t="s">
        <v>3369</v>
      </c>
      <c r="B1334" s="10" t="s">
        <v>3370</v>
      </c>
      <c r="C1334" s="608" t="s">
        <v>3364</v>
      </c>
      <c r="D1334" s="510" t="s">
        <v>91</v>
      </c>
      <c r="E1334" s="510" t="s">
        <v>30</v>
      </c>
      <c r="F1334" s="510">
        <v>2022</v>
      </c>
      <c r="G1334" s="510" t="s">
        <v>3365</v>
      </c>
      <c r="H1334" s="510" t="s">
        <v>1394</v>
      </c>
      <c r="I1334" s="609">
        <v>9781719645768</v>
      </c>
      <c r="J1334" s="594" t="s">
        <v>23</v>
      </c>
      <c r="K1334" s="594">
        <v>80</v>
      </c>
      <c r="L1334" s="596">
        <v>44826</v>
      </c>
      <c r="M1334" s="145"/>
      <c r="N1334" s="8"/>
      <c r="O1334" s="8"/>
      <c r="P1334" s="8"/>
      <c r="Q1334" s="524"/>
      <c r="R1334" s="525"/>
    </row>
    <row r="1335" spans="1:21" s="521" customFormat="1" ht="15" customHeight="1" x14ac:dyDescent="0.25">
      <c r="A1335" s="205" t="s">
        <v>3379</v>
      </c>
      <c r="B1335" s="206" t="s">
        <v>3380</v>
      </c>
      <c r="C1335" s="218" t="s">
        <v>3381</v>
      </c>
      <c r="D1335" s="284"/>
      <c r="E1335" s="219" t="s">
        <v>1274</v>
      </c>
      <c r="F1335" s="219">
        <v>2021</v>
      </c>
      <c r="G1335" s="219" t="s">
        <v>3382</v>
      </c>
      <c r="H1335" s="206" t="s">
        <v>182</v>
      </c>
      <c r="I1335" s="220">
        <v>9781975191979</v>
      </c>
      <c r="J1335" s="216" t="s">
        <v>21</v>
      </c>
      <c r="K1335" s="219">
        <v>33</v>
      </c>
      <c r="L1335" s="212">
        <v>44562</v>
      </c>
      <c r="M1335" s="212"/>
      <c r="N1335" s="272"/>
      <c r="O1335" s="209"/>
      <c r="P1335" s="209"/>
      <c r="Q1335" s="519"/>
      <c r="R1335" s="520"/>
      <c r="U1335" s="533"/>
    </row>
    <row r="1336" spans="1:21" s="521" customFormat="1" ht="15" customHeight="1" x14ac:dyDescent="0.25">
      <c r="A1336" s="205" t="s">
        <v>3379</v>
      </c>
      <c r="B1336" s="206" t="s">
        <v>3380</v>
      </c>
      <c r="C1336" s="218" t="s">
        <v>3350</v>
      </c>
      <c r="D1336" s="284" t="s">
        <v>3124</v>
      </c>
      <c r="E1336" s="219" t="s">
        <v>3351</v>
      </c>
      <c r="F1336" s="219">
        <v>2020</v>
      </c>
      <c r="G1336" s="206" t="s">
        <v>3352</v>
      </c>
      <c r="H1336" s="208" t="s">
        <v>182</v>
      </c>
      <c r="I1336" s="220">
        <v>9781975210618</v>
      </c>
      <c r="J1336" s="216" t="s">
        <v>21</v>
      </c>
      <c r="K1336" s="219">
        <v>33</v>
      </c>
      <c r="L1336" s="212">
        <v>44802</v>
      </c>
      <c r="M1336" s="212"/>
      <c r="N1336" s="225"/>
      <c r="O1336" s="209"/>
      <c r="P1336" s="209"/>
      <c r="Q1336" s="519"/>
      <c r="R1336" s="520"/>
      <c r="U1336" s="533"/>
    </row>
    <row r="1337" spans="1:21" s="521" customFormat="1" ht="15" customHeight="1" x14ac:dyDescent="0.25">
      <c r="A1337" s="1" t="s">
        <v>3379</v>
      </c>
      <c r="B1337" s="2" t="s">
        <v>3380</v>
      </c>
      <c r="C1337" s="3" t="s">
        <v>3383</v>
      </c>
      <c r="D1337" s="3"/>
      <c r="E1337" s="2" t="s">
        <v>1581</v>
      </c>
      <c r="F1337" s="2">
        <v>2021</v>
      </c>
      <c r="G1337" s="2" t="s">
        <v>3355</v>
      </c>
      <c r="H1337" s="2" t="s">
        <v>1394</v>
      </c>
      <c r="I1337" s="19">
        <v>9781719642859</v>
      </c>
      <c r="J1337" s="158" t="s">
        <v>21</v>
      </c>
      <c r="K1337" s="2">
        <v>33</v>
      </c>
      <c r="L1337" s="5">
        <v>44256</v>
      </c>
      <c r="M1337" s="5"/>
      <c r="N1337" s="6"/>
      <c r="O1337" s="7"/>
      <c r="P1337" s="7"/>
      <c r="Q1337" s="519"/>
      <c r="R1337" s="520"/>
    </row>
    <row r="1338" spans="1:21" s="518" customFormat="1" ht="15" customHeight="1" x14ac:dyDescent="0.25">
      <c r="A1338" s="205" t="s">
        <v>3379</v>
      </c>
      <c r="B1338" s="206" t="s">
        <v>3380</v>
      </c>
      <c r="C1338" s="457" t="s">
        <v>3384</v>
      </c>
      <c r="D1338" s="218"/>
      <c r="E1338" s="219" t="s">
        <v>30</v>
      </c>
      <c r="F1338" s="219">
        <v>2012</v>
      </c>
      <c r="G1338" s="219" t="s">
        <v>3374</v>
      </c>
      <c r="H1338" s="206" t="s">
        <v>32</v>
      </c>
      <c r="I1338" s="220">
        <v>9781111319595</v>
      </c>
      <c r="J1338" s="216" t="s">
        <v>21</v>
      </c>
      <c r="K1338" s="219">
        <v>33</v>
      </c>
      <c r="L1338" s="212">
        <v>44410</v>
      </c>
      <c r="M1338" s="212"/>
      <c r="N1338" s="209"/>
      <c r="O1338" s="209"/>
      <c r="P1338" s="209"/>
      <c r="Q1338" s="527"/>
      <c r="R1338" s="523"/>
    </row>
    <row r="1339" spans="1:21" s="521" customFormat="1" ht="15" customHeight="1" x14ac:dyDescent="0.25">
      <c r="A1339" s="1" t="s">
        <v>3379</v>
      </c>
      <c r="B1339" s="2" t="s">
        <v>3380</v>
      </c>
      <c r="C1339" s="91" t="s">
        <v>3362</v>
      </c>
      <c r="D1339" s="91"/>
      <c r="E1339" s="74" t="s">
        <v>53</v>
      </c>
      <c r="F1339" s="74">
        <v>2019</v>
      </c>
      <c r="G1339" s="2" t="s">
        <v>3363</v>
      </c>
      <c r="H1339" s="2" t="s">
        <v>1394</v>
      </c>
      <c r="I1339" s="92">
        <v>9780803676787</v>
      </c>
      <c r="J1339" s="158" t="s">
        <v>23</v>
      </c>
      <c r="K1339" s="74">
        <v>33</v>
      </c>
      <c r="L1339" s="5">
        <v>43831</v>
      </c>
      <c r="M1339" s="5"/>
      <c r="N1339" s="7"/>
      <c r="O1339" s="7"/>
      <c r="P1339" s="7"/>
      <c r="Q1339" s="519"/>
      <c r="R1339" s="520"/>
    </row>
    <row r="1340" spans="1:21" s="526" customFormat="1" ht="15" customHeight="1" x14ac:dyDescent="0.25">
      <c r="A1340" s="9" t="s">
        <v>3379</v>
      </c>
      <c r="B1340" s="10" t="s">
        <v>3380</v>
      </c>
      <c r="C1340" s="608" t="s">
        <v>3364</v>
      </c>
      <c r="D1340" s="510" t="s">
        <v>91</v>
      </c>
      <c r="E1340" s="510" t="s">
        <v>30</v>
      </c>
      <c r="F1340" s="510">
        <v>2022</v>
      </c>
      <c r="G1340" s="510" t="s">
        <v>3365</v>
      </c>
      <c r="H1340" s="510" t="s">
        <v>1394</v>
      </c>
      <c r="I1340" s="609">
        <v>9781719645768</v>
      </c>
      <c r="J1340" s="594" t="s">
        <v>23</v>
      </c>
      <c r="K1340" s="594">
        <v>80</v>
      </c>
      <c r="L1340" s="596">
        <v>44826</v>
      </c>
      <c r="M1340" s="145"/>
      <c r="N1340" s="8"/>
      <c r="O1340" s="8"/>
      <c r="P1340" s="8"/>
      <c r="Q1340" s="524"/>
      <c r="R1340" s="525"/>
    </row>
    <row r="1341" spans="1:21" s="518" customFormat="1" ht="15" customHeight="1" x14ac:dyDescent="0.25">
      <c r="A1341" s="205" t="s">
        <v>3379</v>
      </c>
      <c r="B1341" s="206" t="s">
        <v>3380</v>
      </c>
      <c r="C1341" s="218" t="s">
        <v>3366</v>
      </c>
      <c r="D1341" s="284" t="s">
        <v>180</v>
      </c>
      <c r="E1341" s="219"/>
      <c r="F1341" s="219"/>
      <c r="G1341" s="206" t="s">
        <v>3367</v>
      </c>
      <c r="H1341" s="206" t="s">
        <v>182</v>
      </c>
      <c r="I1341" s="220">
        <v>9781975195298</v>
      </c>
      <c r="J1341" s="216" t="s">
        <v>21</v>
      </c>
      <c r="K1341" s="219">
        <v>33</v>
      </c>
      <c r="L1341" s="212">
        <v>44571</v>
      </c>
      <c r="M1341" s="212"/>
      <c r="N1341" s="209"/>
      <c r="O1341" s="209"/>
      <c r="P1341" s="209"/>
      <c r="Q1341" s="522"/>
      <c r="R1341" s="523"/>
    </row>
    <row r="1342" spans="1:21" s="521" customFormat="1" ht="15" customHeight="1" x14ac:dyDescent="0.25">
      <c r="A1342" s="1" t="s">
        <v>3385</v>
      </c>
      <c r="B1342" s="2" t="s">
        <v>3386</v>
      </c>
      <c r="C1342" s="91" t="s">
        <v>3387</v>
      </c>
      <c r="D1342" s="248" t="s">
        <v>180</v>
      </c>
      <c r="E1342" s="74" t="s">
        <v>3388</v>
      </c>
      <c r="F1342" s="74">
        <v>2018</v>
      </c>
      <c r="G1342" s="74" t="s">
        <v>3389</v>
      </c>
      <c r="H1342" s="2" t="s">
        <v>182</v>
      </c>
      <c r="I1342" s="92">
        <v>9781975139629</v>
      </c>
      <c r="J1342" s="158" t="s">
        <v>23</v>
      </c>
      <c r="K1342" s="74">
        <v>33</v>
      </c>
      <c r="L1342" s="5">
        <v>43466</v>
      </c>
      <c r="M1342" s="5"/>
      <c r="N1342" s="7"/>
      <c r="O1342" s="7"/>
      <c r="P1342" s="7"/>
      <c r="Q1342" s="519"/>
      <c r="R1342" s="520"/>
    </row>
    <row r="1343" spans="1:21" s="518" customFormat="1" ht="15" customHeight="1" x14ac:dyDescent="0.25">
      <c r="A1343" s="205" t="s">
        <v>3385</v>
      </c>
      <c r="B1343" s="206" t="s">
        <v>3386</v>
      </c>
      <c r="C1343" s="218" t="s">
        <v>3390</v>
      </c>
      <c r="D1343" s="284" t="s">
        <v>180</v>
      </c>
      <c r="E1343" s="219"/>
      <c r="F1343" s="219"/>
      <c r="G1343" s="206" t="s">
        <v>3367</v>
      </c>
      <c r="H1343" s="206" t="s">
        <v>182</v>
      </c>
      <c r="I1343" s="220">
        <v>9781975195304</v>
      </c>
      <c r="J1343" s="216" t="s">
        <v>21</v>
      </c>
      <c r="K1343" s="219">
        <v>33</v>
      </c>
      <c r="L1343" s="212">
        <v>44571</v>
      </c>
      <c r="M1343" s="212"/>
      <c r="N1343" s="209"/>
      <c r="O1343" s="209"/>
      <c r="P1343" s="209"/>
      <c r="Q1343" s="522"/>
      <c r="R1343" s="523"/>
    </row>
    <row r="1344" spans="1:21" s="521" customFormat="1" ht="15" customHeight="1" x14ac:dyDescent="0.25">
      <c r="A1344" s="1" t="s">
        <v>3385</v>
      </c>
      <c r="B1344" s="2" t="s">
        <v>3386</v>
      </c>
      <c r="C1344" s="91" t="s">
        <v>3391</v>
      </c>
      <c r="D1344" s="91"/>
      <c r="E1344" s="74" t="s">
        <v>131</v>
      </c>
      <c r="F1344" s="74">
        <v>2016</v>
      </c>
      <c r="G1344" s="74"/>
      <c r="H1344" s="2" t="s">
        <v>1242</v>
      </c>
      <c r="I1344" s="92">
        <v>9781455710850</v>
      </c>
      <c r="J1344" s="158" t="s">
        <v>23</v>
      </c>
      <c r="K1344" s="74">
        <v>33</v>
      </c>
      <c r="L1344" s="5">
        <v>43899</v>
      </c>
      <c r="M1344" s="5"/>
      <c r="N1344" s="60"/>
      <c r="O1344" s="60"/>
      <c r="P1344" s="7"/>
      <c r="Q1344" s="519"/>
      <c r="R1344" s="520"/>
    </row>
    <row r="1345" spans="1:18" s="518" customFormat="1" ht="15" customHeight="1" x14ac:dyDescent="0.25">
      <c r="A1345" s="205" t="s">
        <v>3385</v>
      </c>
      <c r="B1345" s="206" t="s">
        <v>3386</v>
      </c>
      <c r="C1345" s="218" t="s">
        <v>3330</v>
      </c>
      <c r="D1345" s="218"/>
      <c r="E1345" s="219" t="s">
        <v>3331</v>
      </c>
      <c r="F1345" s="219">
        <v>2020</v>
      </c>
      <c r="G1345" s="219" t="s">
        <v>3333</v>
      </c>
      <c r="H1345" s="208" t="s">
        <v>3333</v>
      </c>
      <c r="I1345" s="221" t="s">
        <v>3334</v>
      </c>
      <c r="J1345" s="216" t="s">
        <v>21</v>
      </c>
      <c r="K1345" s="219">
        <v>33</v>
      </c>
      <c r="L1345" s="212">
        <v>44326</v>
      </c>
      <c r="M1345" s="212"/>
      <c r="N1345" s="209"/>
      <c r="O1345" s="209"/>
      <c r="P1345" s="209"/>
      <c r="Q1345" s="522"/>
      <c r="R1345" s="523"/>
    </row>
    <row r="1346" spans="1:18" s="521" customFormat="1" ht="15" customHeight="1" x14ac:dyDescent="0.25">
      <c r="A1346" s="1" t="s">
        <v>3385</v>
      </c>
      <c r="B1346" s="2" t="s">
        <v>3392</v>
      </c>
      <c r="C1346" s="91" t="s">
        <v>3393</v>
      </c>
      <c r="D1346" s="91" t="s">
        <v>3394</v>
      </c>
      <c r="E1346" s="74" t="s">
        <v>116</v>
      </c>
      <c r="F1346" s="74">
        <v>2021</v>
      </c>
      <c r="G1346" s="74" t="s">
        <v>3395</v>
      </c>
      <c r="H1346" s="2" t="s">
        <v>1242</v>
      </c>
      <c r="I1346" s="92">
        <v>9780323879880</v>
      </c>
      <c r="J1346" s="158" t="s">
        <v>23</v>
      </c>
      <c r="K1346" s="74">
        <v>33</v>
      </c>
      <c r="L1346" s="5">
        <v>44438</v>
      </c>
      <c r="M1346" s="5"/>
      <c r="N1346" s="60"/>
      <c r="O1346" s="60"/>
      <c r="P1346" s="7"/>
      <c r="Q1346" s="519"/>
      <c r="R1346" s="520"/>
    </row>
    <row r="1347" spans="1:18" s="518" customFormat="1" ht="15" customHeight="1" x14ac:dyDescent="0.25">
      <c r="A1347" s="1" t="s">
        <v>3385</v>
      </c>
      <c r="B1347" s="2" t="s">
        <v>3386</v>
      </c>
      <c r="C1347" s="91" t="s">
        <v>3396</v>
      </c>
      <c r="D1347" s="248" t="s">
        <v>180</v>
      </c>
      <c r="E1347" s="74" t="s">
        <v>72</v>
      </c>
      <c r="F1347" s="74">
        <v>2019</v>
      </c>
      <c r="G1347" s="74" t="s">
        <v>3397</v>
      </c>
      <c r="H1347" s="16" t="s">
        <v>182</v>
      </c>
      <c r="I1347" s="92">
        <v>9781975160869</v>
      </c>
      <c r="J1347" s="158" t="s">
        <v>21</v>
      </c>
      <c r="K1347" s="74">
        <v>33</v>
      </c>
      <c r="L1347" s="5">
        <v>43871</v>
      </c>
      <c r="M1347" s="5"/>
      <c r="N1347" s="7"/>
      <c r="O1347" s="7"/>
      <c r="P1347" s="7"/>
      <c r="Q1347" s="522"/>
      <c r="R1347" s="523"/>
    </row>
    <row r="1348" spans="1:18" s="518" customFormat="1" ht="15" customHeight="1" x14ac:dyDescent="0.25">
      <c r="A1348" s="1" t="s">
        <v>3385</v>
      </c>
      <c r="B1348" s="2" t="s">
        <v>3392</v>
      </c>
      <c r="C1348" s="91" t="s">
        <v>3398</v>
      </c>
      <c r="D1348" s="91"/>
      <c r="E1348" s="74" t="s">
        <v>53</v>
      </c>
      <c r="F1348" s="74">
        <v>2019</v>
      </c>
      <c r="G1348" s="74" t="s">
        <v>3249</v>
      </c>
      <c r="H1348" s="2" t="s">
        <v>1242</v>
      </c>
      <c r="I1348" s="92">
        <v>9780323510806</v>
      </c>
      <c r="J1348" s="158" t="s">
        <v>23</v>
      </c>
      <c r="K1348" s="74">
        <v>33</v>
      </c>
      <c r="L1348" s="5">
        <v>43831</v>
      </c>
      <c r="M1348" s="5"/>
      <c r="N1348" s="60"/>
      <c r="O1348" s="60"/>
      <c r="P1348" s="7"/>
      <c r="Q1348" s="527"/>
      <c r="R1348" s="523"/>
    </row>
    <row r="1349" spans="1:18" s="526" customFormat="1" ht="15" customHeight="1" x14ac:dyDescent="0.25">
      <c r="A1349" s="9" t="s">
        <v>3385</v>
      </c>
      <c r="B1349" s="10" t="s">
        <v>3392</v>
      </c>
      <c r="C1349" s="106" t="s">
        <v>3399</v>
      </c>
      <c r="D1349" s="106"/>
      <c r="E1349" s="107" t="s">
        <v>2427</v>
      </c>
      <c r="F1349" s="193">
        <v>2023</v>
      </c>
      <c r="G1349" s="107" t="s">
        <v>3249</v>
      </c>
      <c r="H1349" s="10" t="s">
        <v>1242</v>
      </c>
      <c r="I1349" s="112">
        <v>9780323809849</v>
      </c>
      <c r="J1349" s="160" t="s">
        <v>21</v>
      </c>
      <c r="K1349" s="126">
        <v>80</v>
      </c>
      <c r="L1349" s="13">
        <v>45283</v>
      </c>
      <c r="M1349" s="13" t="s">
        <v>3101</v>
      </c>
      <c r="N1349" s="8"/>
      <c r="O1349" s="8"/>
      <c r="P1349" s="8"/>
      <c r="Q1349" s="524"/>
      <c r="R1349" s="525"/>
    </row>
    <row r="1350" spans="1:18" s="518" customFormat="1" ht="15" customHeight="1" x14ac:dyDescent="0.25">
      <c r="A1350" s="1" t="s">
        <v>3385</v>
      </c>
      <c r="B1350" s="2" t="s">
        <v>3386</v>
      </c>
      <c r="C1350" s="91" t="s">
        <v>3400</v>
      </c>
      <c r="D1350" s="91"/>
      <c r="E1350" s="74" t="s">
        <v>53</v>
      </c>
      <c r="F1350" s="74">
        <v>2019</v>
      </c>
      <c r="G1350" s="74" t="s">
        <v>3249</v>
      </c>
      <c r="H1350" s="2" t="s">
        <v>1242</v>
      </c>
      <c r="I1350" s="92">
        <v>9780323532037</v>
      </c>
      <c r="J1350" s="158" t="s">
        <v>23</v>
      </c>
      <c r="K1350" s="74">
        <v>33</v>
      </c>
      <c r="L1350" s="5"/>
      <c r="M1350" s="5"/>
      <c r="N1350" s="60"/>
      <c r="O1350" s="60"/>
      <c r="P1350" s="7"/>
      <c r="Q1350" s="522"/>
      <c r="R1350" s="523"/>
    </row>
    <row r="1351" spans="1:18" s="526" customFormat="1" ht="15" customHeight="1" x14ac:dyDescent="0.25">
      <c r="A1351" s="9" t="s">
        <v>3385</v>
      </c>
      <c r="B1351" s="10" t="s">
        <v>3386</v>
      </c>
      <c r="C1351" s="106" t="s">
        <v>3400</v>
      </c>
      <c r="D1351" s="106"/>
      <c r="E1351" s="107" t="s">
        <v>2427</v>
      </c>
      <c r="F1351" s="193">
        <v>2023</v>
      </c>
      <c r="G1351" s="107" t="s">
        <v>3249</v>
      </c>
      <c r="H1351" s="10" t="s">
        <v>1242</v>
      </c>
      <c r="I1351" s="112">
        <v>9780323827805</v>
      </c>
      <c r="J1351" s="160" t="s">
        <v>21</v>
      </c>
      <c r="K1351" s="193">
        <v>80</v>
      </c>
      <c r="L1351" s="13">
        <v>44958</v>
      </c>
      <c r="M1351" s="13" t="s">
        <v>3101</v>
      </c>
      <c r="N1351" s="8"/>
      <c r="O1351" s="8"/>
      <c r="P1351" s="8"/>
      <c r="Q1351" s="524"/>
      <c r="R1351" s="525"/>
    </row>
    <row r="1352" spans="1:18" s="518" customFormat="1" ht="15" customHeight="1" x14ac:dyDescent="0.25">
      <c r="A1352" s="1" t="s">
        <v>3401</v>
      </c>
      <c r="B1352" s="2" t="s">
        <v>3402</v>
      </c>
      <c r="C1352" s="91" t="s">
        <v>3403</v>
      </c>
      <c r="D1352" s="91"/>
      <c r="E1352" s="74" t="s">
        <v>53</v>
      </c>
      <c r="F1352" s="74">
        <v>2019</v>
      </c>
      <c r="G1352" s="74" t="s">
        <v>3249</v>
      </c>
      <c r="H1352" s="2" t="s">
        <v>1242</v>
      </c>
      <c r="I1352" s="92">
        <v>9780323510806</v>
      </c>
      <c r="J1352" s="158" t="s">
        <v>23</v>
      </c>
      <c r="K1352" s="74">
        <v>33</v>
      </c>
      <c r="L1352" s="5">
        <v>43586</v>
      </c>
      <c r="M1352" s="5"/>
      <c r="N1352" s="14"/>
      <c r="O1352" s="8"/>
      <c r="P1352" s="8"/>
      <c r="Q1352" s="522"/>
      <c r="R1352" s="523"/>
    </row>
    <row r="1353" spans="1:18" s="526" customFormat="1" ht="15" customHeight="1" x14ac:dyDescent="0.25">
      <c r="A1353" s="9" t="s">
        <v>3401</v>
      </c>
      <c r="B1353" s="10" t="s">
        <v>3402</v>
      </c>
      <c r="C1353" s="495" t="s">
        <v>3404</v>
      </c>
      <c r="D1353" s="106"/>
      <c r="E1353" s="107" t="s">
        <v>2427</v>
      </c>
      <c r="F1353" s="193">
        <v>2023</v>
      </c>
      <c r="G1353" s="107" t="s">
        <v>3249</v>
      </c>
      <c r="H1353" s="10" t="s">
        <v>1242</v>
      </c>
      <c r="I1353" s="112">
        <v>9780323809849</v>
      </c>
      <c r="J1353" s="160" t="s">
        <v>21</v>
      </c>
      <c r="K1353" s="126">
        <v>80</v>
      </c>
      <c r="L1353" s="13">
        <v>45283</v>
      </c>
      <c r="M1353" s="13" t="s">
        <v>3101</v>
      </c>
      <c r="N1353" s="14"/>
      <c r="O1353" s="8"/>
      <c r="P1353" s="8"/>
      <c r="Q1353" s="524"/>
      <c r="R1353" s="525"/>
    </row>
    <row r="1354" spans="1:18" s="526" customFormat="1" ht="15" customHeight="1" x14ac:dyDescent="0.25">
      <c r="A1354" s="1" t="s">
        <v>3401</v>
      </c>
      <c r="B1354" s="2" t="s">
        <v>3402</v>
      </c>
      <c r="C1354" s="91" t="s">
        <v>3405</v>
      </c>
      <c r="D1354" s="91"/>
      <c r="E1354" s="74" t="s">
        <v>53</v>
      </c>
      <c r="F1354" s="74">
        <v>2019</v>
      </c>
      <c r="G1354" s="74" t="s">
        <v>3249</v>
      </c>
      <c r="H1354" s="2" t="s">
        <v>1242</v>
      </c>
      <c r="I1354" s="92">
        <v>9780323532037</v>
      </c>
      <c r="J1354" s="158" t="s">
        <v>23</v>
      </c>
      <c r="K1354" s="74">
        <v>33</v>
      </c>
      <c r="L1354" s="5">
        <v>43586</v>
      </c>
      <c r="M1354" s="5"/>
      <c r="N1354" s="14"/>
      <c r="O1354" s="8"/>
      <c r="P1354" s="8"/>
      <c r="Q1354" s="522"/>
      <c r="R1354" s="525"/>
    </row>
    <row r="1355" spans="1:18" s="526" customFormat="1" ht="15" customHeight="1" x14ac:dyDescent="0.25">
      <c r="A1355" s="1"/>
      <c r="B1355" s="2"/>
      <c r="C1355" s="106" t="s">
        <v>3400</v>
      </c>
      <c r="D1355" s="106"/>
      <c r="E1355" s="107" t="s">
        <v>2427</v>
      </c>
      <c r="F1355" s="193">
        <v>2023</v>
      </c>
      <c r="G1355" s="107" t="s">
        <v>3249</v>
      </c>
      <c r="H1355" s="10" t="s">
        <v>1242</v>
      </c>
      <c r="I1355" s="112">
        <v>9780323827805</v>
      </c>
      <c r="J1355" s="160" t="s">
        <v>21</v>
      </c>
      <c r="K1355" s="193">
        <v>80</v>
      </c>
      <c r="L1355" s="13">
        <v>44958</v>
      </c>
      <c r="M1355" s="13" t="s">
        <v>3101</v>
      </c>
      <c r="N1355" s="14"/>
      <c r="O1355" s="8"/>
      <c r="P1355" s="8"/>
      <c r="Q1355" s="522"/>
      <c r="R1355" s="525"/>
    </row>
    <row r="1356" spans="1:18" s="526" customFormat="1" ht="15" customHeight="1" x14ac:dyDescent="0.25">
      <c r="A1356" s="205" t="s">
        <v>3401</v>
      </c>
      <c r="B1356" s="206" t="s">
        <v>3402</v>
      </c>
      <c r="C1356" s="218" t="s">
        <v>3406</v>
      </c>
      <c r="D1356" s="218"/>
      <c r="E1356" s="219" t="s">
        <v>3331</v>
      </c>
      <c r="F1356" s="219">
        <v>2020</v>
      </c>
      <c r="G1356" s="219" t="s">
        <v>3333</v>
      </c>
      <c r="H1356" s="208" t="s">
        <v>3333</v>
      </c>
      <c r="I1356" s="221" t="s">
        <v>3334</v>
      </c>
      <c r="J1356" s="216" t="s">
        <v>21</v>
      </c>
      <c r="K1356" s="219">
        <v>33</v>
      </c>
      <c r="L1356" s="212">
        <v>44326</v>
      </c>
      <c r="M1356" s="212"/>
      <c r="N1356" s="209"/>
      <c r="O1356" s="209"/>
      <c r="P1356" s="209"/>
      <c r="Q1356" s="522"/>
      <c r="R1356" s="525"/>
    </row>
    <row r="1357" spans="1:18" s="521" customFormat="1" ht="15" customHeight="1" x14ac:dyDescent="0.25">
      <c r="A1357" s="1" t="s">
        <v>3401</v>
      </c>
      <c r="B1357" s="2" t="s">
        <v>3402</v>
      </c>
      <c r="C1357" s="91" t="s">
        <v>3407</v>
      </c>
      <c r="D1357" s="545"/>
      <c r="E1357" s="74"/>
      <c r="F1357" s="74"/>
      <c r="G1357" s="74" t="s">
        <v>3408</v>
      </c>
      <c r="H1357" s="16" t="s">
        <v>3408</v>
      </c>
      <c r="I1357" s="4">
        <v>9780989788816</v>
      </c>
      <c r="J1357" s="158" t="s">
        <v>23</v>
      </c>
      <c r="K1357" s="74">
        <v>33</v>
      </c>
      <c r="L1357" s="5">
        <v>42583</v>
      </c>
      <c r="M1357" s="5"/>
      <c r="N1357" s="7"/>
      <c r="O1357" s="7"/>
      <c r="P1357" s="7"/>
      <c r="Q1357" s="519"/>
      <c r="R1357" s="520"/>
    </row>
    <row r="1358" spans="1:18" s="518" customFormat="1" ht="15" customHeight="1" x14ac:dyDescent="0.25">
      <c r="A1358" s="1" t="s">
        <v>3401</v>
      </c>
      <c r="B1358" s="2" t="s">
        <v>3402</v>
      </c>
      <c r="C1358" s="91" t="s">
        <v>3409</v>
      </c>
      <c r="D1358" s="248" t="s">
        <v>180</v>
      </c>
      <c r="E1358" s="74" t="s">
        <v>72</v>
      </c>
      <c r="F1358" s="74">
        <v>2019</v>
      </c>
      <c r="G1358" s="74" t="s">
        <v>3397</v>
      </c>
      <c r="H1358" s="16" t="s">
        <v>182</v>
      </c>
      <c r="I1358" s="92">
        <v>9781975160869</v>
      </c>
      <c r="J1358" s="158" t="s">
        <v>21</v>
      </c>
      <c r="K1358" s="74">
        <v>33</v>
      </c>
      <c r="L1358" s="5">
        <v>43871</v>
      </c>
      <c r="M1358" s="5"/>
      <c r="N1358" s="7"/>
      <c r="O1358" s="7"/>
      <c r="P1358" s="7"/>
      <c r="Q1358" s="522"/>
      <c r="R1358" s="523"/>
    </row>
    <row r="1359" spans="1:18" s="521" customFormat="1" ht="15" customHeight="1" x14ac:dyDescent="0.25">
      <c r="A1359" s="205" t="s">
        <v>3410</v>
      </c>
      <c r="B1359" s="206" t="s">
        <v>3411</v>
      </c>
      <c r="C1359" s="218" t="s">
        <v>3412</v>
      </c>
      <c r="D1359" s="284" t="s">
        <v>180</v>
      </c>
      <c r="E1359" s="219" t="s">
        <v>53</v>
      </c>
      <c r="F1359" s="219">
        <v>2019</v>
      </c>
      <c r="G1359" s="219" t="s">
        <v>3413</v>
      </c>
      <c r="H1359" s="206" t="s">
        <v>182</v>
      </c>
      <c r="I1359" s="220">
        <v>9781975100964</v>
      </c>
      <c r="J1359" s="216" t="s">
        <v>21</v>
      </c>
      <c r="K1359" s="219">
        <v>80</v>
      </c>
      <c r="L1359" s="212">
        <v>44690</v>
      </c>
      <c r="M1359" s="212"/>
      <c r="N1359" s="225"/>
      <c r="O1359" s="209"/>
      <c r="P1359" s="209"/>
      <c r="Q1359" s="519"/>
      <c r="R1359" s="520"/>
    </row>
    <row r="1360" spans="1:18" s="526" customFormat="1" ht="15" customHeight="1" x14ac:dyDescent="0.25">
      <c r="A1360" s="9" t="s">
        <v>3410</v>
      </c>
      <c r="B1360" s="10" t="s">
        <v>3411</v>
      </c>
      <c r="C1360" s="106" t="s">
        <v>3412</v>
      </c>
      <c r="D1360" s="379"/>
      <c r="E1360" s="107" t="s">
        <v>30</v>
      </c>
      <c r="F1360" s="107">
        <v>2022</v>
      </c>
      <c r="G1360" s="107" t="s">
        <v>3413</v>
      </c>
      <c r="H1360" s="10" t="s">
        <v>182</v>
      </c>
      <c r="I1360" s="112">
        <v>9781975180409</v>
      </c>
      <c r="J1360" s="160" t="s">
        <v>21</v>
      </c>
      <c r="K1360" s="193">
        <v>80</v>
      </c>
      <c r="L1360" s="13">
        <v>44835</v>
      </c>
      <c r="M1360" s="14" t="s">
        <v>384</v>
      </c>
      <c r="N1360" s="14"/>
      <c r="O1360" s="8"/>
      <c r="P1360" s="8"/>
      <c r="Q1360" s="524"/>
      <c r="R1360" s="525"/>
    </row>
    <row r="1361" spans="1:21" s="518" customFormat="1" ht="15" customHeight="1" x14ac:dyDescent="0.25">
      <c r="A1361" s="1" t="s">
        <v>3410</v>
      </c>
      <c r="B1361" s="2" t="s">
        <v>3414</v>
      </c>
      <c r="C1361" s="91" t="s">
        <v>3415</v>
      </c>
      <c r="D1361" s="91"/>
      <c r="E1361" s="74" t="s">
        <v>72</v>
      </c>
      <c r="F1361" s="74">
        <v>2015</v>
      </c>
      <c r="G1361" s="74" t="s">
        <v>3416</v>
      </c>
      <c r="H1361" s="2" t="s">
        <v>20</v>
      </c>
      <c r="I1361" s="92">
        <v>9780073513805</v>
      </c>
      <c r="J1361" s="158" t="s">
        <v>23</v>
      </c>
      <c r="K1361" s="74">
        <v>33</v>
      </c>
      <c r="L1361" s="5">
        <v>42491</v>
      </c>
      <c r="M1361" s="7"/>
      <c r="N1361" s="7"/>
      <c r="O1361" s="7"/>
      <c r="P1361" s="7"/>
      <c r="Q1361" s="527"/>
      <c r="R1361" s="523"/>
    </row>
    <row r="1362" spans="1:21" s="518" customFormat="1" ht="15" customHeight="1" x14ac:dyDescent="0.3">
      <c r="A1362" s="1" t="s">
        <v>3410</v>
      </c>
      <c r="B1362" s="2" t="s">
        <v>3414</v>
      </c>
      <c r="C1362" s="91" t="s">
        <v>3417</v>
      </c>
      <c r="D1362" s="546"/>
      <c r="E1362" s="74"/>
      <c r="F1362" s="74"/>
      <c r="G1362" s="74" t="s">
        <v>3408</v>
      </c>
      <c r="H1362" s="2" t="s">
        <v>3408</v>
      </c>
      <c r="I1362" s="92">
        <v>9780989788830</v>
      </c>
      <c r="J1362" s="158" t="s">
        <v>23</v>
      </c>
      <c r="K1362" s="74">
        <v>33</v>
      </c>
      <c r="L1362" s="5">
        <v>42583</v>
      </c>
      <c r="M1362" s="7"/>
      <c r="N1362" s="7"/>
      <c r="O1362" s="7"/>
      <c r="P1362" s="7"/>
      <c r="Q1362" s="522"/>
      <c r="R1362" s="523"/>
    </row>
    <row r="1363" spans="1:21" s="521" customFormat="1" ht="15" customHeight="1" x14ac:dyDescent="0.25">
      <c r="A1363" s="205" t="s">
        <v>3418</v>
      </c>
      <c r="B1363" s="206" t="s">
        <v>3419</v>
      </c>
      <c r="C1363" s="218" t="s">
        <v>3420</v>
      </c>
      <c r="D1363" s="284"/>
      <c r="E1363" s="219" t="s">
        <v>1274</v>
      </c>
      <c r="F1363" s="219">
        <v>2021</v>
      </c>
      <c r="G1363" s="219" t="s">
        <v>3382</v>
      </c>
      <c r="H1363" s="206" t="s">
        <v>182</v>
      </c>
      <c r="I1363" s="220">
        <v>9781975191979</v>
      </c>
      <c r="J1363" s="216" t="s">
        <v>21</v>
      </c>
      <c r="K1363" s="219">
        <v>33</v>
      </c>
      <c r="L1363" s="212">
        <v>44562</v>
      </c>
      <c r="M1363" s="217"/>
      <c r="N1363" s="217"/>
      <c r="O1363" s="209"/>
      <c r="P1363" s="209"/>
      <c r="Q1363" s="519"/>
      <c r="R1363" s="520"/>
      <c r="U1363" s="533"/>
    </row>
    <row r="1364" spans="1:21" s="526" customFormat="1" ht="15" customHeight="1" x14ac:dyDescent="0.25">
      <c r="A1364" s="1" t="s">
        <v>3418</v>
      </c>
      <c r="B1364" s="2" t="s">
        <v>3419</v>
      </c>
      <c r="C1364" s="91" t="s">
        <v>3362</v>
      </c>
      <c r="D1364" s="91"/>
      <c r="E1364" s="74" t="s">
        <v>53</v>
      </c>
      <c r="F1364" s="74">
        <v>2019</v>
      </c>
      <c r="G1364" s="2" t="s">
        <v>3363</v>
      </c>
      <c r="H1364" s="2" t="s">
        <v>1394</v>
      </c>
      <c r="I1364" s="92">
        <v>9780803676787</v>
      </c>
      <c r="J1364" s="158" t="s">
        <v>23</v>
      </c>
      <c r="K1364" s="74">
        <v>33</v>
      </c>
      <c r="L1364" s="5">
        <v>43831</v>
      </c>
      <c r="M1364" s="143"/>
      <c r="N1364" s="143"/>
      <c r="O1364" s="7"/>
      <c r="P1364" s="7"/>
      <c r="Q1364" s="524"/>
      <c r="R1364" s="525"/>
      <c r="U1364" s="534"/>
    </row>
    <row r="1365" spans="1:21" s="526" customFormat="1" ht="15" customHeight="1" x14ac:dyDescent="0.25">
      <c r="A1365" s="61"/>
      <c r="B1365" s="2"/>
      <c r="C1365" s="608" t="s">
        <v>3364</v>
      </c>
      <c r="D1365" s="510" t="s">
        <v>91</v>
      </c>
      <c r="E1365" s="510" t="s">
        <v>30</v>
      </c>
      <c r="F1365" s="594">
        <v>2023</v>
      </c>
      <c r="G1365" s="510" t="s">
        <v>3365</v>
      </c>
      <c r="H1365" s="510" t="s">
        <v>1394</v>
      </c>
      <c r="I1365" s="609">
        <v>9781719645768</v>
      </c>
      <c r="J1365" s="594" t="s">
        <v>23</v>
      </c>
      <c r="K1365" s="594">
        <v>80</v>
      </c>
      <c r="L1365" s="596">
        <v>44826</v>
      </c>
      <c r="M1365" s="143"/>
      <c r="N1365" s="143"/>
      <c r="O1365" s="7"/>
      <c r="P1365" s="7"/>
      <c r="Q1365" s="524"/>
      <c r="R1365" s="525"/>
      <c r="U1365" s="534"/>
    </row>
    <row r="1366" spans="1:21" s="521" customFormat="1" ht="15" customHeight="1" x14ac:dyDescent="0.3">
      <c r="A1366" s="205" t="s">
        <v>3418</v>
      </c>
      <c r="B1366" s="206" t="s">
        <v>3419</v>
      </c>
      <c r="C1366" s="218" t="s">
        <v>3350</v>
      </c>
      <c r="D1366" s="284" t="s">
        <v>3124</v>
      </c>
      <c r="E1366" s="219" t="s">
        <v>3351</v>
      </c>
      <c r="F1366" s="219">
        <v>2020</v>
      </c>
      <c r="G1366" s="206" t="s">
        <v>3352</v>
      </c>
      <c r="H1366" s="208" t="s">
        <v>182</v>
      </c>
      <c r="I1366" s="220">
        <v>9781975210618</v>
      </c>
      <c r="J1366" s="216" t="s">
        <v>21</v>
      </c>
      <c r="K1366" s="219">
        <v>33</v>
      </c>
      <c r="L1366" s="212">
        <v>44802</v>
      </c>
      <c r="M1366" s="225"/>
      <c r="N1366" s="225"/>
      <c r="O1366" s="209"/>
      <c r="P1366" s="209"/>
      <c r="Q1366" s="519"/>
      <c r="R1366" s="520"/>
      <c r="U1366" s="543"/>
    </row>
    <row r="1367" spans="1:21" s="521" customFormat="1" ht="15" customHeight="1" x14ac:dyDescent="0.25">
      <c r="A1367" s="1" t="s">
        <v>3418</v>
      </c>
      <c r="B1367" s="2" t="s">
        <v>3419</v>
      </c>
      <c r="C1367" s="3" t="s">
        <v>3383</v>
      </c>
      <c r="D1367" s="3"/>
      <c r="E1367" s="2" t="s">
        <v>1581</v>
      </c>
      <c r="F1367" s="2">
        <v>2021</v>
      </c>
      <c r="G1367" s="2" t="s">
        <v>3355</v>
      </c>
      <c r="H1367" s="2" t="s">
        <v>1394</v>
      </c>
      <c r="I1367" s="19">
        <v>9781719642859</v>
      </c>
      <c r="J1367" s="158" t="s">
        <v>21</v>
      </c>
      <c r="K1367" s="2">
        <v>33</v>
      </c>
      <c r="L1367" s="5">
        <v>44256</v>
      </c>
      <c r="M1367" s="5"/>
      <c r="N1367" s="6"/>
      <c r="O1367" s="7"/>
      <c r="P1367" s="7"/>
      <c r="Q1367" s="519"/>
      <c r="R1367" s="520"/>
    </row>
    <row r="1368" spans="1:21" s="518" customFormat="1" ht="15" customHeight="1" x14ac:dyDescent="0.25">
      <c r="A1368" s="205" t="s">
        <v>3418</v>
      </c>
      <c r="B1368" s="206" t="s">
        <v>3419</v>
      </c>
      <c r="C1368" s="457" t="s">
        <v>3384</v>
      </c>
      <c r="D1368" s="218"/>
      <c r="E1368" s="219" t="s">
        <v>30</v>
      </c>
      <c r="F1368" s="219">
        <v>2012</v>
      </c>
      <c r="G1368" s="219" t="s">
        <v>3374</v>
      </c>
      <c r="H1368" s="206" t="s">
        <v>32</v>
      </c>
      <c r="I1368" s="220">
        <v>9781111319595</v>
      </c>
      <c r="J1368" s="216" t="s">
        <v>21</v>
      </c>
      <c r="K1368" s="219">
        <v>33</v>
      </c>
      <c r="L1368" s="212">
        <v>44410</v>
      </c>
      <c r="M1368" s="212"/>
      <c r="N1368" s="209"/>
      <c r="O1368" s="209"/>
      <c r="P1368" s="209"/>
      <c r="Q1368" s="527"/>
      <c r="R1368" s="523"/>
    </row>
    <row r="1369" spans="1:21" s="521" customFormat="1" ht="15" customHeight="1" x14ac:dyDescent="0.25">
      <c r="A1369" s="205" t="s">
        <v>3418</v>
      </c>
      <c r="B1369" s="206" t="s">
        <v>3419</v>
      </c>
      <c r="C1369" s="218" t="s">
        <v>3421</v>
      </c>
      <c r="D1369" s="284" t="s">
        <v>180</v>
      </c>
      <c r="E1369" s="219"/>
      <c r="F1369" s="219">
        <v>2021</v>
      </c>
      <c r="G1369" s="206" t="s">
        <v>3367</v>
      </c>
      <c r="H1369" s="206" t="s">
        <v>182</v>
      </c>
      <c r="I1369" s="220">
        <v>9781975195311</v>
      </c>
      <c r="J1369" s="216" t="s">
        <v>21</v>
      </c>
      <c r="K1369" s="219">
        <v>33</v>
      </c>
      <c r="L1369" s="212">
        <v>44571</v>
      </c>
      <c r="M1369" s="212"/>
      <c r="N1369" s="209"/>
      <c r="O1369" s="209"/>
      <c r="P1369" s="209"/>
      <c r="Q1369" s="519"/>
      <c r="R1369" s="520"/>
    </row>
    <row r="1370" spans="1:21" s="521" customFormat="1" ht="15" customHeight="1" x14ac:dyDescent="0.25">
      <c r="A1370" s="1" t="s">
        <v>3422</v>
      </c>
      <c r="B1370" s="2" t="s">
        <v>3122</v>
      </c>
      <c r="C1370" s="91" t="s">
        <v>3393</v>
      </c>
      <c r="D1370" s="91" t="s">
        <v>3394</v>
      </c>
      <c r="E1370" s="74" t="s">
        <v>116</v>
      </c>
      <c r="F1370" s="74">
        <v>2021</v>
      </c>
      <c r="G1370" s="74" t="s">
        <v>3395</v>
      </c>
      <c r="H1370" s="2" t="s">
        <v>1242</v>
      </c>
      <c r="I1370" s="92">
        <v>9780323879880</v>
      </c>
      <c r="J1370" s="158" t="s">
        <v>23</v>
      </c>
      <c r="K1370" s="74">
        <v>33</v>
      </c>
      <c r="L1370" s="5">
        <v>44438</v>
      </c>
      <c r="M1370" s="5"/>
      <c r="N1370" s="7"/>
      <c r="O1370" s="7"/>
      <c r="P1370" s="7"/>
      <c r="Q1370" s="519"/>
      <c r="R1370" s="520"/>
    </row>
    <row r="1371" spans="1:21" s="518" customFormat="1" ht="15" customHeight="1" x14ac:dyDescent="0.25">
      <c r="A1371" s="1" t="s">
        <v>3422</v>
      </c>
      <c r="B1371" s="2" t="s">
        <v>3122</v>
      </c>
      <c r="C1371" s="91" t="s">
        <v>3423</v>
      </c>
      <c r="D1371" s="248"/>
      <c r="E1371" s="74"/>
      <c r="F1371" s="74"/>
      <c r="G1371" s="74" t="s">
        <v>3408</v>
      </c>
      <c r="H1371" s="2" t="s">
        <v>3408</v>
      </c>
      <c r="I1371" s="92">
        <v>9780989788816</v>
      </c>
      <c r="J1371" s="158" t="s">
        <v>23</v>
      </c>
      <c r="K1371" s="74">
        <v>33</v>
      </c>
      <c r="L1371" s="5">
        <v>43770</v>
      </c>
      <c r="M1371" s="5"/>
      <c r="N1371" s="7"/>
      <c r="O1371" s="7"/>
      <c r="P1371" s="7"/>
      <c r="Q1371" s="527"/>
      <c r="R1371" s="523"/>
    </row>
    <row r="1372" spans="1:21" s="518" customFormat="1" ht="15" customHeight="1" x14ac:dyDescent="0.25">
      <c r="A1372" s="1" t="s">
        <v>3422</v>
      </c>
      <c r="B1372" s="2" t="s">
        <v>3122</v>
      </c>
      <c r="C1372" s="91" t="s">
        <v>3396</v>
      </c>
      <c r="D1372" s="248" t="s">
        <v>180</v>
      </c>
      <c r="E1372" s="74" t="s">
        <v>72</v>
      </c>
      <c r="F1372" s="74">
        <v>2019</v>
      </c>
      <c r="G1372" s="74" t="s">
        <v>3397</v>
      </c>
      <c r="H1372" s="16" t="s">
        <v>182</v>
      </c>
      <c r="I1372" s="92">
        <v>9781975160869</v>
      </c>
      <c r="J1372" s="158" t="s">
        <v>21</v>
      </c>
      <c r="K1372" s="74">
        <v>33</v>
      </c>
      <c r="L1372" s="5">
        <v>44774</v>
      </c>
      <c r="M1372" s="5"/>
      <c r="N1372" s="7"/>
      <c r="O1372" s="7"/>
      <c r="P1372" s="7"/>
      <c r="Q1372" s="527"/>
      <c r="R1372" s="523"/>
    </row>
    <row r="1373" spans="1:21" s="518" customFormat="1" ht="15" customHeight="1" x14ac:dyDescent="0.25">
      <c r="A1373" s="205" t="s">
        <v>3424</v>
      </c>
      <c r="B1373" s="206" t="s">
        <v>3425</v>
      </c>
      <c r="C1373" s="218" t="s">
        <v>3426</v>
      </c>
      <c r="D1373" s="218"/>
      <c r="E1373" s="219" t="s">
        <v>58</v>
      </c>
      <c r="F1373" s="219">
        <v>2021</v>
      </c>
      <c r="G1373" s="206" t="s">
        <v>3427</v>
      </c>
      <c r="H1373" s="234" t="s">
        <v>149</v>
      </c>
      <c r="I1373" s="220">
        <v>9780323624190</v>
      </c>
      <c r="J1373" s="216" t="s">
        <v>21</v>
      </c>
      <c r="K1373" s="219">
        <v>33</v>
      </c>
      <c r="L1373" s="212">
        <v>44438</v>
      </c>
      <c r="M1373" s="212"/>
      <c r="N1373" s="209"/>
      <c r="O1373" s="209"/>
      <c r="P1373" s="209"/>
      <c r="Q1373" s="527"/>
      <c r="R1373" s="523"/>
    </row>
    <row r="1374" spans="1:21" s="521" customFormat="1" ht="15" customHeight="1" x14ac:dyDescent="0.25">
      <c r="A1374" s="205" t="s">
        <v>3424</v>
      </c>
      <c r="B1374" s="206" t="s">
        <v>3428</v>
      </c>
      <c r="C1374" s="218" t="s">
        <v>3350</v>
      </c>
      <c r="D1374" s="284" t="s">
        <v>3124</v>
      </c>
      <c r="E1374" s="219" t="s">
        <v>3351</v>
      </c>
      <c r="F1374" s="219">
        <v>2020</v>
      </c>
      <c r="G1374" s="206" t="s">
        <v>3352</v>
      </c>
      <c r="H1374" s="208" t="s">
        <v>182</v>
      </c>
      <c r="I1374" s="220">
        <v>9781975210618</v>
      </c>
      <c r="J1374" s="216" t="s">
        <v>21</v>
      </c>
      <c r="K1374" s="219">
        <v>33</v>
      </c>
      <c r="L1374" s="212">
        <v>44802</v>
      </c>
      <c r="M1374" s="212"/>
      <c r="N1374" s="225"/>
      <c r="O1374" s="209"/>
      <c r="P1374" s="209"/>
      <c r="Q1374" s="519"/>
      <c r="R1374" s="520"/>
      <c r="U1374" s="533"/>
    </row>
    <row r="1375" spans="1:21" s="521" customFormat="1" ht="15" customHeight="1" x14ac:dyDescent="0.25">
      <c r="A1375" s="1" t="s">
        <v>3424</v>
      </c>
      <c r="B1375" s="2" t="s">
        <v>3425</v>
      </c>
      <c r="C1375" s="3" t="s">
        <v>3429</v>
      </c>
      <c r="D1375" s="3"/>
      <c r="E1375" s="2" t="s">
        <v>1581</v>
      </c>
      <c r="F1375" s="2">
        <v>2021</v>
      </c>
      <c r="G1375" s="2" t="s">
        <v>3355</v>
      </c>
      <c r="H1375" s="2" t="s">
        <v>1394</v>
      </c>
      <c r="I1375" s="19">
        <v>9781719642859</v>
      </c>
      <c r="J1375" s="158" t="s">
        <v>21</v>
      </c>
      <c r="K1375" s="2">
        <v>33</v>
      </c>
      <c r="L1375" s="5">
        <v>44256</v>
      </c>
      <c r="M1375" s="5"/>
      <c r="N1375" s="6"/>
      <c r="O1375" s="7"/>
      <c r="P1375" s="7"/>
      <c r="Q1375" s="519"/>
      <c r="R1375" s="520"/>
    </row>
    <row r="1376" spans="1:21" s="518" customFormat="1" ht="15" customHeight="1" x14ac:dyDescent="0.25">
      <c r="A1376" s="1" t="s">
        <v>3424</v>
      </c>
      <c r="B1376" s="2" t="s">
        <v>3428</v>
      </c>
      <c r="C1376" s="91" t="s">
        <v>3362</v>
      </c>
      <c r="D1376" s="91"/>
      <c r="E1376" s="74" t="s">
        <v>53</v>
      </c>
      <c r="F1376" s="74">
        <v>2019</v>
      </c>
      <c r="G1376" s="2" t="s">
        <v>3363</v>
      </c>
      <c r="H1376" s="2" t="s">
        <v>1394</v>
      </c>
      <c r="I1376" s="92">
        <v>9780803676787</v>
      </c>
      <c r="J1376" s="158" t="s">
        <v>23</v>
      </c>
      <c r="K1376" s="74">
        <v>33</v>
      </c>
      <c r="L1376" s="5">
        <v>43831</v>
      </c>
      <c r="M1376" s="5"/>
      <c r="N1376" s="7"/>
      <c r="O1376" s="7"/>
      <c r="P1376" s="7"/>
      <c r="Q1376" s="527"/>
      <c r="R1376" s="523"/>
    </row>
    <row r="1377" spans="1:21" s="518" customFormat="1" ht="15" customHeight="1" x14ac:dyDescent="0.25">
      <c r="A1377" s="9" t="s">
        <v>3424</v>
      </c>
      <c r="B1377" s="10" t="s">
        <v>3425</v>
      </c>
      <c r="C1377" s="608" t="s">
        <v>3364</v>
      </c>
      <c r="D1377" s="510" t="s">
        <v>91</v>
      </c>
      <c r="E1377" s="510" t="s">
        <v>30</v>
      </c>
      <c r="F1377" s="510">
        <v>2023</v>
      </c>
      <c r="G1377" s="510" t="s">
        <v>3365</v>
      </c>
      <c r="H1377" s="510" t="s">
        <v>1394</v>
      </c>
      <c r="I1377" s="609">
        <v>9781719645768</v>
      </c>
      <c r="J1377" s="594" t="s">
        <v>23</v>
      </c>
      <c r="K1377" s="594">
        <v>80</v>
      </c>
      <c r="L1377" s="596">
        <v>44826</v>
      </c>
      <c r="M1377" s="5"/>
      <c r="N1377" s="7"/>
      <c r="O1377" s="7"/>
      <c r="P1377" s="7"/>
      <c r="Q1377" s="527"/>
      <c r="R1377" s="523"/>
    </row>
    <row r="1378" spans="1:21" s="521" customFormat="1" ht="15" customHeight="1" x14ac:dyDescent="0.25">
      <c r="A1378" s="205" t="s">
        <v>3424</v>
      </c>
      <c r="B1378" s="206" t="s">
        <v>3428</v>
      </c>
      <c r="C1378" s="218" t="s">
        <v>3430</v>
      </c>
      <c r="D1378" s="284" t="s">
        <v>180</v>
      </c>
      <c r="E1378" s="219"/>
      <c r="F1378" s="219">
        <v>2020</v>
      </c>
      <c r="G1378" s="206" t="s">
        <v>3367</v>
      </c>
      <c r="H1378" s="206" t="s">
        <v>182</v>
      </c>
      <c r="I1378" s="220">
        <v>9781975195342</v>
      </c>
      <c r="J1378" s="216" t="s">
        <v>21</v>
      </c>
      <c r="K1378" s="219">
        <v>33</v>
      </c>
      <c r="L1378" s="212">
        <v>44562</v>
      </c>
      <c r="M1378" s="212"/>
      <c r="N1378" s="209"/>
      <c r="O1378" s="209"/>
      <c r="P1378" s="209"/>
      <c r="Q1378" s="519"/>
      <c r="R1378" s="520"/>
    </row>
    <row r="1379" spans="1:21" s="521" customFormat="1" ht="15" customHeight="1" x14ac:dyDescent="0.25">
      <c r="A1379" s="1" t="s">
        <v>3431</v>
      </c>
      <c r="B1379" s="2" t="s">
        <v>3432</v>
      </c>
      <c r="C1379" s="91" t="s">
        <v>3433</v>
      </c>
      <c r="D1379" s="91"/>
      <c r="E1379" s="74" t="s">
        <v>3351</v>
      </c>
      <c r="F1379" s="74">
        <v>2019</v>
      </c>
      <c r="G1379" s="2" t="s">
        <v>3434</v>
      </c>
      <c r="H1379" s="16" t="s">
        <v>205</v>
      </c>
      <c r="I1379" s="92">
        <v>9780135949177</v>
      </c>
      <c r="J1379" s="158" t="s">
        <v>23</v>
      </c>
      <c r="K1379" s="74">
        <v>33</v>
      </c>
      <c r="L1379" s="5">
        <v>43843</v>
      </c>
      <c r="M1379" s="5"/>
      <c r="N1379" s="7"/>
      <c r="O1379" s="7"/>
      <c r="P1379" s="7"/>
      <c r="Q1379" s="519"/>
      <c r="R1379" s="520"/>
    </row>
    <row r="1380" spans="1:21" s="521" customFormat="1" ht="15" customHeight="1" x14ac:dyDescent="0.3">
      <c r="A1380" s="205" t="s">
        <v>3431</v>
      </c>
      <c r="B1380" s="206" t="s">
        <v>3432</v>
      </c>
      <c r="C1380" s="218" t="s">
        <v>3435</v>
      </c>
      <c r="D1380" s="284" t="s">
        <v>3124</v>
      </c>
      <c r="E1380" s="219" t="s">
        <v>3351</v>
      </c>
      <c r="F1380" s="219">
        <v>2020</v>
      </c>
      <c r="G1380" s="206" t="s">
        <v>3352</v>
      </c>
      <c r="H1380" s="208" t="s">
        <v>182</v>
      </c>
      <c r="I1380" s="220">
        <v>9781975210618</v>
      </c>
      <c r="J1380" s="216" t="s">
        <v>21</v>
      </c>
      <c r="K1380" s="219">
        <v>33</v>
      </c>
      <c r="L1380" s="212">
        <v>44802</v>
      </c>
      <c r="M1380" s="212"/>
      <c r="N1380" s="225"/>
      <c r="O1380" s="209"/>
      <c r="P1380" s="209"/>
      <c r="Q1380" s="519"/>
      <c r="R1380" s="520"/>
      <c r="U1380" s="543"/>
    </row>
    <row r="1381" spans="1:21" s="521" customFormat="1" ht="15" customHeight="1" x14ac:dyDescent="0.25">
      <c r="A1381" s="1" t="s">
        <v>3431</v>
      </c>
      <c r="B1381" s="2" t="s">
        <v>3432</v>
      </c>
      <c r="C1381" s="3" t="s">
        <v>3436</v>
      </c>
      <c r="D1381" s="3"/>
      <c r="E1381" s="2" t="s">
        <v>1581</v>
      </c>
      <c r="F1381" s="2">
        <v>2021</v>
      </c>
      <c r="G1381" s="2" t="s">
        <v>3355</v>
      </c>
      <c r="H1381" s="2" t="s">
        <v>1394</v>
      </c>
      <c r="I1381" s="19">
        <v>9781719642859</v>
      </c>
      <c r="J1381" s="158" t="s">
        <v>21</v>
      </c>
      <c r="K1381" s="2">
        <v>33</v>
      </c>
      <c r="L1381" s="5">
        <v>44256</v>
      </c>
      <c r="M1381" s="5"/>
      <c r="N1381" s="7"/>
      <c r="O1381" s="7"/>
      <c r="P1381" s="7"/>
      <c r="Q1381" s="519"/>
      <c r="R1381" s="520"/>
    </row>
    <row r="1382" spans="1:21" s="518" customFormat="1" ht="15" customHeight="1" x14ac:dyDescent="0.25">
      <c r="A1382" s="1" t="s">
        <v>3431</v>
      </c>
      <c r="B1382" s="2" t="s">
        <v>3432</v>
      </c>
      <c r="C1382" s="91" t="s">
        <v>3362</v>
      </c>
      <c r="D1382" s="91"/>
      <c r="E1382" s="74" t="s">
        <v>53</v>
      </c>
      <c r="F1382" s="74">
        <v>2019</v>
      </c>
      <c r="G1382" s="2" t="s">
        <v>3363</v>
      </c>
      <c r="H1382" s="2" t="s">
        <v>1394</v>
      </c>
      <c r="I1382" s="92">
        <v>9780803676787</v>
      </c>
      <c r="J1382" s="158" t="s">
        <v>23</v>
      </c>
      <c r="K1382" s="74">
        <v>33</v>
      </c>
      <c r="L1382" s="5">
        <v>43831</v>
      </c>
      <c r="M1382" s="5"/>
      <c r="N1382" s="7"/>
      <c r="O1382" s="7"/>
      <c r="P1382" s="7"/>
      <c r="Q1382" s="527"/>
      <c r="R1382" s="523"/>
    </row>
    <row r="1383" spans="1:21" s="526" customFormat="1" ht="15" customHeight="1" x14ac:dyDescent="0.25">
      <c r="A1383" s="9" t="s">
        <v>3431</v>
      </c>
      <c r="B1383" s="10" t="s">
        <v>3432</v>
      </c>
      <c r="C1383" s="608" t="s">
        <v>3364</v>
      </c>
      <c r="D1383" s="510" t="s">
        <v>91</v>
      </c>
      <c r="E1383" s="510" t="s">
        <v>30</v>
      </c>
      <c r="F1383" s="510">
        <v>2022</v>
      </c>
      <c r="G1383" s="510" t="s">
        <v>3365</v>
      </c>
      <c r="H1383" s="510" t="s">
        <v>1394</v>
      </c>
      <c r="I1383" s="609">
        <v>9781719645768</v>
      </c>
      <c r="J1383" s="594" t="s">
        <v>23</v>
      </c>
      <c r="K1383" s="594">
        <v>80</v>
      </c>
      <c r="L1383" s="596">
        <v>44826</v>
      </c>
      <c r="M1383" s="145"/>
      <c r="N1383" s="8"/>
      <c r="O1383" s="8"/>
      <c r="P1383" s="8"/>
      <c r="Q1383" s="524"/>
      <c r="R1383" s="525"/>
    </row>
    <row r="1384" spans="1:21" s="518" customFormat="1" ht="15" customHeight="1" x14ac:dyDescent="0.25">
      <c r="A1384" s="205" t="s">
        <v>3431</v>
      </c>
      <c r="B1384" s="206" t="s">
        <v>3432</v>
      </c>
      <c r="C1384" s="218" t="s">
        <v>3437</v>
      </c>
      <c r="D1384" s="284" t="s">
        <v>3124</v>
      </c>
      <c r="E1384" s="219"/>
      <c r="F1384" s="219">
        <v>2020</v>
      </c>
      <c r="G1384" s="206" t="s">
        <v>3367</v>
      </c>
      <c r="H1384" s="206" t="s">
        <v>182</v>
      </c>
      <c r="I1384" s="220">
        <v>9781975195335</v>
      </c>
      <c r="J1384" s="216" t="s">
        <v>21</v>
      </c>
      <c r="K1384" s="219">
        <v>33</v>
      </c>
      <c r="L1384" s="212">
        <v>44562</v>
      </c>
      <c r="M1384" s="212"/>
      <c r="N1384" s="209"/>
      <c r="O1384" s="209"/>
      <c r="P1384" s="209"/>
      <c r="Q1384" s="522"/>
      <c r="R1384" s="523"/>
    </row>
    <row r="1385" spans="1:21" s="521" customFormat="1" ht="15" customHeight="1" x14ac:dyDescent="0.25">
      <c r="A1385" s="1" t="s">
        <v>3438</v>
      </c>
      <c r="B1385" s="2" t="s">
        <v>3439</v>
      </c>
      <c r="C1385" s="496" t="s">
        <v>3440</v>
      </c>
      <c r="D1385" s="91"/>
      <c r="E1385" s="74" t="s">
        <v>53</v>
      </c>
      <c r="F1385" s="74">
        <v>2019</v>
      </c>
      <c r="G1385" s="74" t="s">
        <v>3441</v>
      </c>
      <c r="H1385" s="2" t="s">
        <v>1242</v>
      </c>
      <c r="I1385" s="92">
        <v>9780323358415</v>
      </c>
      <c r="J1385" s="158" t="s">
        <v>23</v>
      </c>
      <c r="K1385" s="74">
        <v>33</v>
      </c>
      <c r="L1385" s="5">
        <v>43770</v>
      </c>
      <c r="M1385" s="5"/>
      <c r="N1385" s="6"/>
      <c r="O1385" s="7"/>
      <c r="P1385" s="7"/>
      <c r="Q1385" s="519"/>
      <c r="R1385" s="520"/>
    </row>
    <row r="1386" spans="1:21" s="521" customFormat="1" ht="15" customHeight="1" x14ac:dyDescent="0.25">
      <c r="A1386" s="61" t="s">
        <v>3438</v>
      </c>
      <c r="B1386" s="10" t="s">
        <v>3439</v>
      </c>
      <c r="C1386" s="495" t="s">
        <v>3442</v>
      </c>
      <c r="D1386" s="106"/>
      <c r="E1386" s="107" t="s">
        <v>2427</v>
      </c>
      <c r="F1386" s="107">
        <v>2022</v>
      </c>
      <c r="G1386" s="107" t="s">
        <v>3443</v>
      </c>
      <c r="H1386" s="10" t="s">
        <v>1242</v>
      </c>
      <c r="I1386" s="112">
        <v>9780323795302</v>
      </c>
      <c r="J1386" s="160" t="s">
        <v>21</v>
      </c>
      <c r="K1386" s="193">
        <v>80</v>
      </c>
      <c r="L1386" s="13">
        <v>44935</v>
      </c>
      <c r="M1386" s="13" t="s">
        <v>3444</v>
      </c>
      <c r="N1386" s="6"/>
      <c r="O1386" s="7"/>
      <c r="P1386" s="7"/>
      <c r="Q1386" s="519"/>
      <c r="R1386" s="520"/>
    </row>
    <row r="1387" spans="1:21" s="518" customFormat="1" ht="15" customHeight="1" x14ac:dyDescent="0.25">
      <c r="A1387" s="1" t="s">
        <v>3438</v>
      </c>
      <c r="B1387" s="2" t="s">
        <v>3439</v>
      </c>
      <c r="C1387" s="496" t="s">
        <v>3445</v>
      </c>
      <c r="D1387" s="91"/>
      <c r="E1387" s="74" t="s">
        <v>109</v>
      </c>
      <c r="F1387" s="74">
        <v>2017</v>
      </c>
      <c r="G1387" s="74" t="s">
        <v>3446</v>
      </c>
      <c r="H1387" s="16" t="s">
        <v>205</v>
      </c>
      <c r="I1387" s="92">
        <v>9780134376325</v>
      </c>
      <c r="J1387" s="158" t="s">
        <v>23</v>
      </c>
      <c r="K1387" s="74">
        <v>33</v>
      </c>
      <c r="L1387" s="5">
        <v>43101</v>
      </c>
      <c r="M1387" s="5"/>
      <c r="N1387" s="7"/>
      <c r="O1387" s="7"/>
      <c r="P1387" s="7"/>
      <c r="Q1387" s="527"/>
      <c r="R1387" s="523"/>
    </row>
    <row r="1388" spans="1:21" s="518" customFormat="1" ht="15" customHeight="1" x14ac:dyDescent="0.25">
      <c r="A1388" s="1" t="s">
        <v>3438</v>
      </c>
      <c r="B1388" s="2" t="s">
        <v>3439</v>
      </c>
      <c r="C1388" s="91" t="s">
        <v>3447</v>
      </c>
      <c r="D1388" s="91"/>
      <c r="E1388" s="74" t="s">
        <v>30</v>
      </c>
      <c r="F1388" s="74">
        <v>2017</v>
      </c>
      <c r="G1388" s="74" t="s">
        <v>3448</v>
      </c>
      <c r="H1388" s="74" t="s">
        <v>205</v>
      </c>
      <c r="I1388" s="92">
        <v>9780134153117</v>
      </c>
      <c r="J1388" s="158" t="s">
        <v>23</v>
      </c>
      <c r="K1388" s="74">
        <v>33</v>
      </c>
      <c r="L1388" s="5">
        <v>42887</v>
      </c>
      <c r="M1388" s="5"/>
      <c r="N1388" s="7"/>
      <c r="O1388" s="7"/>
      <c r="P1388" s="7"/>
      <c r="Q1388" s="522"/>
      <c r="R1388" s="523"/>
      <c r="U1388" s="544"/>
    </row>
    <row r="1389" spans="1:21" s="521" customFormat="1" ht="15" customHeight="1" x14ac:dyDescent="0.25">
      <c r="A1389" s="205" t="s">
        <v>3438</v>
      </c>
      <c r="B1389" s="206" t="s">
        <v>3439</v>
      </c>
      <c r="C1389" s="513" t="s">
        <v>3449</v>
      </c>
      <c r="D1389" s="284" t="s">
        <v>3124</v>
      </c>
      <c r="E1389" s="219" t="s">
        <v>3351</v>
      </c>
      <c r="F1389" s="219">
        <v>2020</v>
      </c>
      <c r="G1389" s="206" t="s">
        <v>3352</v>
      </c>
      <c r="H1389" s="208" t="s">
        <v>182</v>
      </c>
      <c r="I1389" s="220">
        <v>9781975210618</v>
      </c>
      <c r="J1389" s="216" t="s">
        <v>21</v>
      </c>
      <c r="K1389" s="219">
        <v>33</v>
      </c>
      <c r="L1389" s="212">
        <v>44802</v>
      </c>
      <c r="M1389" s="212"/>
      <c r="N1389" s="225"/>
      <c r="O1389" s="209"/>
      <c r="P1389" s="209"/>
      <c r="Q1389" s="519"/>
      <c r="R1389" s="520"/>
    </row>
    <row r="1390" spans="1:21" s="521" customFormat="1" ht="15" customHeight="1" x14ac:dyDescent="0.25">
      <c r="A1390" s="205" t="s">
        <v>3438</v>
      </c>
      <c r="B1390" s="206" t="s">
        <v>3439</v>
      </c>
      <c r="C1390" s="513" t="s">
        <v>3450</v>
      </c>
      <c r="D1390" s="218"/>
      <c r="E1390" s="219" t="s">
        <v>3331</v>
      </c>
      <c r="F1390" s="219">
        <v>2020</v>
      </c>
      <c r="G1390" s="219" t="s">
        <v>3333</v>
      </c>
      <c r="H1390" s="208" t="s">
        <v>3333</v>
      </c>
      <c r="I1390" s="221" t="s">
        <v>3334</v>
      </c>
      <c r="J1390" s="216" t="s">
        <v>21</v>
      </c>
      <c r="K1390" s="219">
        <v>33</v>
      </c>
      <c r="L1390" s="212">
        <v>44326</v>
      </c>
      <c r="M1390" s="212"/>
      <c r="N1390" s="209"/>
      <c r="O1390" s="209"/>
      <c r="P1390" s="209"/>
      <c r="Q1390" s="519"/>
      <c r="R1390" s="520"/>
      <c r="U1390" s="533"/>
    </row>
    <row r="1391" spans="1:21" s="521" customFormat="1" ht="15" customHeight="1" x14ac:dyDescent="0.25">
      <c r="A1391" s="1" t="s">
        <v>3438</v>
      </c>
      <c r="B1391" s="2" t="s">
        <v>3439</v>
      </c>
      <c r="C1391" s="3" t="s">
        <v>3436</v>
      </c>
      <c r="D1391" s="3"/>
      <c r="E1391" s="2" t="s">
        <v>1581</v>
      </c>
      <c r="F1391" s="2">
        <v>2021</v>
      </c>
      <c r="G1391" s="2" t="s">
        <v>3355</v>
      </c>
      <c r="H1391" s="2" t="s">
        <v>1394</v>
      </c>
      <c r="I1391" s="19">
        <v>9781719642859</v>
      </c>
      <c r="J1391" s="158" t="s">
        <v>21</v>
      </c>
      <c r="K1391" s="2">
        <v>33</v>
      </c>
      <c r="L1391" s="5">
        <v>44256</v>
      </c>
      <c r="M1391" s="5"/>
      <c r="N1391" s="6"/>
      <c r="O1391" s="7"/>
      <c r="P1391" s="7"/>
      <c r="Q1391" s="519"/>
      <c r="R1391" s="520"/>
      <c r="U1391" s="533"/>
    </row>
    <row r="1392" spans="1:21" s="518" customFormat="1" ht="15" customHeight="1" x14ac:dyDescent="0.3">
      <c r="A1392" s="1" t="s">
        <v>3438</v>
      </c>
      <c r="B1392" s="2" t="s">
        <v>3439</v>
      </c>
      <c r="C1392" s="91" t="s">
        <v>3362</v>
      </c>
      <c r="D1392" s="91"/>
      <c r="E1392" s="74" t="s">
        <v>53</v>
      </c>
      <c r="F1392" s="74">
        <v>2019</v>
      </c>
      <c r="G1392" s="2" t="s">
        <v>3363</v>
      </c>
      <c r="H1392" s="2" t="s">
        <v>1394</v>
      </c>
      <c r="I1392" s="92">
        <v>9780803676787</v>
      </c>
      <c r="J1392" s="158" t="s">
        <v>23</v>
      </c>
      <c r="K1392" s="74">
        <v>33</v>
      </c>
      <c r="L1392" s="5">
        <v>43831</v>
      </c>
      <c r="M1392" s="5"/>
      <c r="N1392" s="7"/>
      <c r="O1392" s="7"/>
      <c r="P1392" s="7"/>
      <c r="Q1392" s="527"/>
      <c r="R1392" s="523"/>
      <c r="U1392" s="532"/>
    </row>
    <row r="1393" spans="1:21" s="526" customFormat="1" ht="15" customHeight="1" x14ac:dyDescent="0.3">
      <c r="A1393" s="9" t="s">
        <v>3438</v>
      </c>
      <c r="B1393" s="10" t="s">
        <v>3439</v>
      </c>
      <c r="C1393" s="608" t="s">
        <v>3364</v>
      </c>
      <c r="D1393" s="510" t="s">
        <v>91</v>
      </c>
      <c r="E1393" s="510" t="s">
        <v>30</v>
      </c>
      <c r="F1393" s="510">
        <v>2022</v>
      </c>
      <c r="G1393" s="510" t="s">
        <v>3365</v>
      </c>
      <c r="H1393" s="510" t="s">
        <v>1394</v>
      </c>
      <c r="I1393" s="609">
        <v>9781719645768</v>
      </c>
      <c r="J1393" s="594" t="s">
        <v>23</v>
      </c>
      <c r="K1393" s="594">
        <v>80</v>
      </c>
      <c r="L1393" s="596">
        <v>44826</v>
      </c>
      <c r="M1393" s="145"/>
      <c r="N1393" s="8"/>
      <c r="O1393" s="8"/>
      <c r="P1393" s="8"/>
      <c r="Q1393" s="524"/>
      <c r="R1393" s="525"/>
      <c r="U1393" s="552"/>
    </row>
    <row r="1394" spans="1:21" s="518" customFormat="1" ht="15" customHeight="1" x14ac:dyDescent="0.3">
      <c r="A1394" s="205" t="s">
        <v>3438</v>
      </c>
      <c r="B1394" s="206" t="s">
        <v>3439</v>
      </c>
      <c r="C1394" s="218" t="s">
        <v>3421</v>
      </c>
      <c r="D1394" s="285"/>
      <c r="E1394" s="219"/>
      <c r="F1394" s="219">
        <v>2021</v>
      </c>
      <c r="G1394" s="206" t="s">
        <v>3367</v>
      </c>
      <c r="H1394" s="206" t="s">
        <v>182</v>
      </c>
      <c r="I1394" s="220">
        <v>9781975195311</v>
      </c>
      <c r="J1394" s="216" t="s">
        <v>21</v>
      </c>
      <c r="K1394" s="219">
        <v>33</v>
      </c>
      <c r="L1394" s="212">
        <v>44571</v>
      </c>
      <c r="M1394" s="212"/>
      <c r="N1394" s="209"/>
      <c r="O1394" s="209"/>
      <c r="P1394" s="209"/>
      <c r="Q1394" s="522"/>
      <c r="R1394" s="523"/>
      <c r="U1394" s="542"/>
    </row>
    <row r="1395" spans="1:21" s="606" customFormat="1" ht="15" customHeight="1" x14ac:dyDescent="0.3">
      <c r="A1395" s="332" t="s">
        <v>3451</v>
      </c>
      <c r="B1395" s="322" t="s">
        <v>3452</v>
      </c>
      <c r="C1395" s="350" t="s">
        <v>3453</v>
      </c>
      <c r="D1395" s="350"/>
      <c r="E1395" s="351" t="s">
        <v>109</v>
      </c>
      <c r="F1395" s="351">
        <v>2013</v>
      </c>
      <c r="G1395" s="351" t="s">
        <v>3454</v>
      </c>
      <c r="H1395" s="351" t="s">
        <v>35</v>
      </c>
      <c r="I1395" s="352">
        <v>9781133935582</v>
      </c>
      <c r="J1395" s="325" t="s">
        <v>23</v>
      </c>
      <c r="K1395" s="351">
        <v>33</v>
      </c>
      <c r="L1395" s="326">
        <v>41518</v>
      </c>
      <c r="M1395" s="326"/>
      <c r="N1395" s="327" t="s">
        <v>3455</v>
      </c>
      <c r="O1395" s="327"/>
      <c r="P1395" s="327"/>
      <c r="Q1395" s="604"/>
      <c r="R1395" s="605"/>
      <c r="U1395" s="607"/>
    </row>
    <row r="1396" spans="1:21" s="518" customFormat="1" ht="15" customHeight="1" x14ac:dyDescent="0.25">
      <c r="A1396" s="1" t="s">
        <v>3451</v>
      </c>
      <c r="B1396" s="2" t="s">
        <v>3456</v>
      </c>
      <c r="C1396" s="496" t="s">
        <v>3440</v>
      </c>
      <c r="D1396" s="91"/>
      <c r="E1396" s="74" t="s">
        <v>53</v>
      </c>
      <c r="F1396" s="74">
        <v>2019</v>
      </c>
      <c r="G1396" s="74" t="s">
        <v>3441</v>
      </c>
      <c r="H1396" s="2" t="s">
        <v>1242</v>
      </c>
      <c r="I1396" s="92">
        <v>9780323358415</v>
      </c>
      <c r="J1396" s="158" t="s">
        <v>23</v>
      </c>
      <c r="K1396" s="74">
        <v>33</v>
      </c>
      <c r="L1396" s="5">
        <v>43770</v>
      </c>
      <c r="M1396" s="5"/>
      <c r="N1396" s="6"/>
      <c r="O1396" s="7"/>
      <c r="P1396" s="7"/>
      <c r="Q1396" s="522"/>
      <c r="R1396" s="523"/>
    </row>
    <row r="1397" spans="1:21" s="526" customFormat="1" ht="15" customHeight="1" x14ac:dyDescent="0.25">
      <c r="A1397" s="9" t="s">
        <v>3451</v>
      </c>
      <c r="B1397" s="10" t="s">
        <v>3456</v>
      </c>
      <c r="C1397" s="495" t="s">
        <v>3442</v>
      </c>
      <c r="D1397" s="106"/>
      <c r="E1397" s="107" t="s">
        <v>2427</v>
      </c>
      <c r="F1397" s="107">
        <v>2022</v>
      </c>
      <c r="G1397" s="107" t="s">
        <v>3443</v>
      </c>
      <c r="H1397" s="10" t="s">
        <v>1242</v>
      </c>
      <c r="I1397" s="112">
        <v>9780323795302</v>
      </c>
      <c r="J1397" s="160" t="s">
        <v>21</v>
      </c>
      <c r="K1397" s="193">
        <v>80</v>
      </c>
      <c r="L1397" s="13">
        <v>44935</v>
      </c>
      <c r="M1397" s="13" t="s">
        <v>2642</v>
      </c>
      <c r="N1397" s="14"/>
      <c r="O1397" s="8"/>
      <c r="P1397" s="8"/>
      <c r="Q1397" s="524"/>
      <c r="R1397" s="525"/>
    </row>
    <row r="1398" spans="1:21" s="518" customFormat="1" ht="15" customHeight="1" x14ac:dyDescent="0.25">
      <c r="A1398" s="1" t="s">
        <v>3457</v>
      </c>
      <c r="B1398" s="2" t="s">
        <v>3458</v>
      </c>
      <c r="C1398" s="106" t="s">
        <v>3459</v>
      </c>
      <c r="D1398" s="106"/>
      <c r="E1398" s="74" t="s">
        <v>109</v>
      </c>
      <c r="F1398" s="74">
        <v>2017</v>
      </c>
      <c r="G1398" s="74" t="s">
        <v>3446</v>
      </c>
      <c r="H1398" s="16" t="s">
        <v>205</v>
      </c>
      <c r="I1398" s="92">
        <v>9780134376325</v>
      </c>
      <c r="J1398" s="158" t="s">
        <v>23</v>
      </c>
      <c r="K1398" s="74">
        <v>33</v>
      </c>
      <c r="L1398" s="5">
        <v>43101</v>
      </c>
      <c r="M1398" s="5"/>
      <c r="N1398" s="8"/>
      <c r="O1398" s="8"/>
      <c r="P1398" s="8"/>
      <c r="Q1398" s="527"/>
      <c r="R1398" s="523"/>
    </row>
    <row r="1399" spans="1:21" s="521" customFormat="1" ht="15" customHeight="1" x14ac:dyDescent="0.25">
      <c r="A1399" s="205" t="s">
        <v>3460</v>
      </c>
      <c r="B1399" s="206" t="s">
        <v>3461</v>
      </c>
      <c r="C1399" s="218" t="s">
        <v>3462</v>
      </c>
      <c r="D1399" s="218"/>
      <c r="E1399" s="219" t="s">
        <v>109</v>
      </c>
      <c r="F1399" s="219">
        <v>2022</v>
      </c>
      <c r="G1399" s="219" t="s">
        <v>3463</v>
      </c>
      <c r="H1399" s="403" t="s">
        <v>569</v>
      </c>
      <c r="I1399" s="220">
        <v>9781119684237</v>
      </c>
      <c r="J1399" s="216" t="s">
        <v>21</v>
      </c>
      <c r="K1399" s="219">
        <v>33</v>
      </c>
      <c r="L1399" s="212">
        <v>44690</v>
      </c>
      <c r="M1399" s="388"/>
      <c r="N1399" s="243">
        <v>44571</v>
      </c>
      <c r="O1399" s="209"/>
      <c r="P1399" s="209"/>
      <c r="Q1399" s="519"/>
      <c r="R1399" s="520"/>
    </row>
    <row r="1400" spans="1:21" s="526" customFormat="1" ht="15" customHeight="1" x14ac:dyDescent="0.25">
      <c r="A1400" s="1" t="s">
        <v>3464</v>
      </c>
      <c r="B1400" s="2" t="s">
        <v>3386</v>
      </c>
      <c r="C1400" s="91" t="s">
        <v>3465</v>
      </c>
      <c r="D1400" s="91"/>
      <c r="E1400" s="74" t="s">
        <v>131</v>
      </c>
      <c r="F1400" s="74">
        <v>2016</v>
      </c>
      <c r="G1400" s="74"/>
      <c r="H1400" s="16" t="s">
        <v>149</v>
      </c>
      <c r="I1400" s="92">
        <v>9781455710850</v>
      </c>
      <c r="J1400" s="158" t="s">
        <v>23</v>
      </c>
      <c r="K1400" s="74">
        <v>33</v>
      </c>
      <c r="L1400" s="5">
        <v>43891</v>
      </c>
      <c r="M1400" s="5"/>
      <c r="N1400" s="7"/>
      <c r="O1400" s="7"/>
      <c r="P1400" s="7"/>
      <c r="Q1400" s="524"/>
      <c r="R1400" s="525"/>
    </row>
    <row r="1401" spans="1:21" s="518" customFormat="1" ht="15" customHeight="1" x14ac:dyDescent="0.25">
      <c r="A1401" s="205" t="s">
        <v>3466</v>
      </c>
      <c r="B1401" s="206" t="s">
        <v>3467</v>
      </c>
      <c r="C1401" s="218" t="s">
        <v>3330</v>
      </c>
      <c r="D1401" s="218"/>
      <c r="E1401" s="219" t="s">
        <v>3331</v>
      </c>
      <c r="F1401" s="219">
        <v>2020</v>
      </c>
      <c r="G1401" s="219" t="s">
        <v>3333</v>
      </c>
      <c r="H1401" s="208" t="s">
        <v>3333</v>
      </c>
      <c r="I1401" s="221" t="s">
        <v>3334</v>
      </c>
      <c r="J1401" s="216" t="s">
        <v>21</v>
      </c>
      <c r="K1401" s="219">
        <v>33</v>
      </c>
      <c r="L1401" s="212">
        <v>44326</v>
      </c>
      <c r="M1401" s="212"/>
      <c r="N1401" s="209"/>
      <c r="O1401" s="209"/>
      <c r="P1401" s="209"/>
      <c r="Q1401" s="522"/>
      <c r="R1401" s="523"/>
    </row>
    <row r="1402" spans="1:21" s="521" customFormat="1" ht="15" customHeight="1" x14ac:dyDescent="0.25">
      <c r="A1402" s="1" t="s">
        <v>3466</v>
      </c>
      <c r="B1402" s="2" t="s">
        <v>3467</v>
      </c>
      <c r="C1402" s="91" t="s">
        <v>3468</v>
      </c>
      <c r="D1402" s="91"/>
      <c r="E1402" s="74" t="s">
        <v>343</v>
      </c>
      <c r="F1402" s="74">
        <v>2019</v>
      </c>
      <c r="G1402" s="74" t="s">
        <v>3469</v>
      </c>
      <c r="H1402" s="16" t="s">
        <v>1242</v>
      </c>
      <c r="I1402" s="4">
        <v>9780323528948</v>
      </c>
      <c r="J1402" s="158" t="s">
        <v>23</v>
      </c>
      <c r="K1402" s="74">
        <v>33</v>
      </c>
      <c r="L1402" s="5">
        <v>43952</v>
      </c>
      <c r="M1402" s="5"/>
      <c r="N1402" s="7"/>
      <c r="O1402" s="7"/>
      <c r="P1402" s="7"/>
      <c r="Q1402" s="519"/>
      <c r="R1402" s="520"/>
    </row>
    <row r="1403" spans="1:21" s="521" customFormat="1" ht="15" customHeight="1" x14ac:dyDescent="0.25">
      <c r="A1403" s="9" t="s">
        <v>3466</v>
      </c>
      <c r="B1403" s="490" t="s">
        <v>3467</v>
      </c>
      <c r="C1403" s="106" t="s">
        <v>3468</v>
      </c>
      <c r="D1403" s="106"/>
      <c r="E1403" s="107" t="s">
        <v>53</v>
      </c>
      <c r="F1403" s="107">
        <v>2023</v>
      </c>
      <c r="G1403" s="107" t="s">
        <v>3469</v>
      </c>
      <c r="H1403" s="17" t="s">
        <v>1242</v>
      </c>
      <c r="I1403" s="12">
        <v>9780323795319</v>
      </c>
      <c r="J1403" s="160" t="s">
        <v>21</v>
      </c>
      <c r="K1403" s="193">
        <v>80</v>
      </c>
      <c r="L1403" s="13">
        <v>44927</v>
      </c>
      <c r="M1403" s="13" t="s">
        <v>3470</v>
      </c>
      <c r="N1403" s="7"/>
      <c r="O1403" s="7"/>
      <c r="P1403" s="7"/>
      <c r="Q1403" s="519"/>
      <c r="R1403" s="520"/>
    </row>
    <row r="1404" spans="1:21" s="518" customFormat="1" ht="15" customHeight="1" x14ac:dyDescent="0.25">
      <c r="A1404" s="1" t="s">
        <v>3466</v>
      </c>
      <c r="B1404" s="2" t="s">
        <v>3471</v>
      </c>
      <c r="C1404" s="91" t="s">
        <v>3472</v>
      </c>
      <c r="D1404" s="248" t="s">
        <v>180</v>
      </c>
      <c r="E1404" s="74"/>
      <c r="F1404" s="74"/>
      <c r="G1404" s="2" t="s">
        <v>3367</v>
      </c>
      <c r="H1404" s="16" t="s">
        <v>182</v>
      </c>
      <c r="I1404" s="4">
        <v>9781975111793</v>
      </c>
      <c r="J1404" s="158" t="s">
        <v>21</v>
      </c>
      <c r="K1404" s="74">
        <v>33</v>
      </c>
      <c r="L1404" s="5">
        <v>44438</v>
      </c>
      <c r="M1404" s="5"/>
      <c r="N1404" s="7"/>
      <c r="O1404" s="7"/>
      <c r="P1404" s="7"/>
      <c r="Q1404" s="527"/>
      <c r="R1404" s="523"/>
    </row>
    <row r="1405" spans="1:21" s="518" customFormat="1" ht="15" customHeight="1" x14ac:dyDescent="0.25">
      <c r="A1405" s="1" t="s">
        <v>3473</v>
      </c>
      <c r="B1405" s="2" t="s">
        <v>3474</v>
      </c>
      <c r="C1405" s="91" t="s">
        <v>3248</v>
      </c>
      <c r="D1405" s="91"/>
      <c r="E1405" s="74" t="s">
        <v>53</v>
      </c>
      <c r="F1405" s="74">
        <v>2019</v>
      </c>
      <c r="G1405" s="74" t="s">
        <v>3475</v>
      </c>
      <c r="H1405" s="2" t="s">
        <v>1242</v>
      </c>
      <c r="I1405" s="92">
        <v>9780323510806</v>
      </c>
      <c r="J1405" s="158" t="s">
        <v>21</v>
      </c>
      <c r="K1405" s="74">
        <v>33</v>
      </c>
      <c r="L1405" s="5" t="s">
        <v>21</v>
      </c>
      <c r="M1405" s="5"/>
      <c r="N1405" s="7"/>
      <c r="O1405" s="7"/>
      <c r="P1405" s="7"/>
      <c r="Q1405" s="527"/>
      <c r="R1405" s="523"/>
    </row>
    <row r="1406" spans="1:21" s="526" customFormat="1" ht="15" customHeight="1" x14ac:dyDescent="0.25">
      <c r="A1406" s="9" t="s">
        <v>3473</v>
      </c>
      <c r="B1406" s="10" t="s">
        <v>3474</v>
      </c>
      <c r="C1406" s="106" t="s">
        <v>3476</v>
      </c>
      <c r="D1406" s="106"/>
      <c r="E1406" s="107" t="s">
        <v>2427</v>
      </c>
      <c r="F1406" s="193">
        <v>2023</v>
      </c>
      <c r="G1406" s="107" t="s">
        <v>3249</v>
      </c>
      <c r="H1406" s="10" t="s">
        <v>1242</v>
      </c>
      <c r="I1406" s="112">
        <v>9780323809849</v>
      </c>
      <c r="J1406" s="160" t="s">
        <v>21</v>
      </c>
      <c r="K1406" s="126">
        <v>80</v>
      </c>
      <c r="L1406" s="13">
        <v>45283</v>
      </c>
      <c r="M1406" s="13" t="s">
        <v>3101</v>
      </c>
      <c r="N1406" s="8"/>
      <c r="O1406" s="8"/>
      <c r="P1406" s="8"/>
      <c r="Q1406" s="524"/>
      <c r="R1406" s="525"/>
    </row>
    <row r="1407" spans="1:21" s="518" customFormat="1" ht="15" customHeight="1" x14ac:dyDescent="0.3">
      <c r="A1407" s="1" t="s">
        <v>3473</v>
      </c>
      <c r="B1407" s="2" t="s">
        <v>3474</v>
      </c>
      <c r="C1407" s="91" t="s">
        <v>3477</v>
      </c>
      <c r="D1407" s="91"/>
      <c r="E1407" s="74" t="s">
        <v>47</v>
      </c>
      <c r="F1407" s="74">
        <v>2014</v>
      </c>
      <c r="G1407" s="74" t="s">
        <v>3478</v>
      </c>
      <c r="H1407" s="2" t="s">
        <v>205</v>
      </c>
      <c r="I1407" s="92">
        <v>9780133859591</v>
      </c>
      <c r="J1407" s="158" t="s">
        <v>23</v>
      </c>
      <c r="K1407" s="74">
        <v>33</v>
      </c>
      <c r="L1407" s="5">
        <v>42370</v>
      </c>
      <c r="M1407" s="5"/>
      <c r="N1407" s="7"/>
      <c r="O1407" s="7"/>
      <c r="P1407" s="7"/>
      <c r="Q1407" s="527"/>
      <c r="R1407" s="523"/>
      <c r="U1407" s="532"/>
    </row>
    <row r="1408" spans="1:21" s="518" customFormat="1" ht="15" customHeight="1" x14ac:dyDescent="0.25">
      <c r="A1408" s="205" t="s">
        <v>3473</v>
      </c>
      <c r="B1408" s="2" t="s">
        <v>3474</v>
      </c>
      <c r="C1408" s="218" t="s">
        <v>3330</v>
      </c>
      <c r="D1408" s="218"/>
      <c r="E1408" s="219" t="s">
        <v>3331</v>
      </c>
      <c r="F1408" s="219">
        <v>2020</v>
      </c>
      <c r="G1408" s="219" t="s">
        <v>3333</v>
      </c>
      <c r="H1408" s="208" t="s">
        <v>3333</v>
      </c>
      <c r="I1408" s="221" t="s">
        <v>3334</v>
      </c>
      <c r="J1408" s="216" t="s">
        <v>21</v>
      </c>
      <c r="K1408" s="219">
        <v>33</v>
      </c>
      <c r="L1408" s="212">
        <v>44326</v>
      </c>
      <c r="M1408" s="212"/>
      <c r="N1408" s="209"/>
      <c r="O1408" s="209"/>
      <c r="P1408" s="209"/>
      <c r="Q1408" s="522"/>
      <c r="R1408" s="523"/>
    </row>
    <row r="1409" spans="1:21" s="521" customFormat="1" ht="15" customHeight="1" x14ac:dyDescent="0.25">
      <c r="A1409" s="1" t="s">
        <v>3473</v>
      </c>
      <c r="B1409" s="2" t="s">
        <v>3474</v>
      </c>
      <c r="C1409" s="3" t="s">
        <v>2494</v>
      </c>
      <c r="D1409" s="3"/>
      <c r="E1409" s="3" t="s">
        <v>343</v>
      </c>
      <c r="F1409" s="3">
        <v>2019</v>
      </c>
      <c r="G1409" s="2" t="s">
        <v>2419</v>
      </c>
      <c r="H1409" s="2" t="s">
        <v>2419</v>
      </c>
      <c r="I1409" s="19">
        <v>9781433832161</v>
      </c>
      <c r="J1409" s="158" t="s">
        <v>21</v>
      </c>
      <c r="K1409" s="2">
        <v>33</v>
      </c>
      <c r="L1409" s="5">
        <v>43843</v>
      </c>
      <c r="M1409" s="5"/>
      <c r="N1409" s="7"/>
      <c r="O1409" s="7"/>
      <c r="P1409" s="7"/>
      <c r="Q1409" s="519"/>
      <c r="R1409" s="520"/>
    </row>
    <row r="1410" spans="1:21" s="518" customFormat="1" ht="15" customHeight="1" x14ac:dyDescent="0.25">
      <c r="A1410" s="1" t="s">
        <v>3479</v>
      </c>
      <c r="B1410" s="2" t="s">
        <v>3480</v>
      </c>
      <c r="C1410" s="91" t="s">
        <v>3481</v>
      </c>
      <c r="D1410" s="248"/>
      <c r="E1410" s="74"/>
      <c r="F1410" s="74"/>
      <c r="G1410" s="74" t="s">
        <v>3408</v>
      </c>
      <c r="H1410" s="2" t="s">
        <v>3408</v>
      </c>
      <c r="I1410" s="92">
        <v>9780989788816</v>
      </c>
      <c r="J1410" s="158" t="s">
        <v>23</v>
      </c>
      <c r="K1410" s="74">
        <v>33</v>
      </c>
      <c r="L1410" s="5">
        <v>43843</v>
      </c>
      <c r="M1410" s="5"/>
      <c r="N1410" s="7"/>
      <c r="O1410" s="7"/>
      <c r="P1410" s="7"/>
      <c r="Q1410" s="527"/>
      <c r="R1410" s="523"/>
    </row>
    <row r="1411" spans="1:21" s="518" customFormat="1" ht="15" customHeight="1" x14ac:dyDescent="0.25">
      <c r="A1411" s="205" t="s">
        <v>3479</v>
      </c>
      <c r="B1411" s="2" t="s">
        <v>3480</v>
      </c>
      <c r="C1411" s="218" t="s">
        <v>3330</v>
      </c>
      <c r="D1411" s="218"/>
      <c r="E1411" s="219" t="s">
        <v>3331</v>
      </c>
      <c r="F1411" s="219">
        <v>2020</v>
      </c>
      <c r="G1411" s="219" t="s">
        <v>3333</v>
      </c>
      <c r="H1411" s="208" t="s">
        <v>3333</v>
      </c>
      <c r="I1411" s="221" t="s">
        <v>3334</v>
      </c>
      <c r="J1411" s="216" t="s">
        <v>21</v>
      </c>
      <c r="K1411" s="219">
        <v>33</v>
      </c>
      <c r="L1411" s="212">
        <v>44326</v>
      </c>
      <c r="M1411" s="212"/>
      <c r="N1411" s="209"/>
      <c r="O1411" s="209"/>
      <c r="P1411" s="209"/>
      <c r="Q1411" s="527"/>
      <c r="R1411" s="523"/>
    </row>
    <row r="1412" spans="1:21" s="521" customFormat="1" ht="15" customHeight="1" x14ac:dyDescent="0.25">
      <c r="A1412" s="1" t="s">
        <v>3479</v>
      </c>
      <c r="B1412" s="2" t="s">
        <v>3480</v>
      </c>
      <c r="C1412" s="3" t="s">
        <v>2494</v>
      </c>
      <c r="D1412" s="3"/>
      <c r="E1412" s="3" t="s">
        <v>343</v>
      </c>
      <c r="F1412" s="3">
        <v>2019</v>
      </c>
      <c r="G1412" s="2" t="s">
        <v>2419</v>
      </c>
      <c r="H1412" s="2" t="s">
        <v>2419</v>
      </c>
      <c r="I1412" s="19">
        <v>9781433832161</v>
      </c>
      <c r="J1412" s="158" t="s">
        <v>21</v>
      </c>
      <c r="K1412" s="2">
        <v>33</v>
      </c>
      <c r="L1412" s="5">
        <v>43845</v>
      </c>
      <c r="M1412" s="5"/>
      <c r="N1412" s="7"/>
      <c r="O1412" s="7"/>
      <c r="P1412" s="7"/>
      <c r="Q1412" s="519"/>
      <c r="R1412" s="520"/>
    </row>
    <row r="1413" spans="1:21" s="518" customFormat="1" ht="15" customHeight="1" x14ac:dyDescent="0.25">
      <c r="A1413" s="1" t="s">
        <v>3479</v>
      </c>
      <c r="B1413" s="2" t="s">
        <v>3480</v>
      </c>
      <c r="C1413" s="91" t="s">
        <v>3476</v>
      </c>
      <c r="D1413" s="91"/>
      <c r="E1413" s="74" t="s">
        <v>53</v>
      </c>
      <c r="F1413" s="74">
        <v>2019</v>
      </c>
      <c r="G1413" s="74" t="s">
        <v>3482</v>
      </c>
      <c r="H1413" s="2" t="s">
        <v>1242</v>
      </c>
      <c r="I1413" s="92">
        <v>9780323510806</v>
      </c>
      <c r="J1413" s="158" t="s">
        <v>21</v>
      </c>
      <c r="K1413" s="74">
        <v>33</v>
      </c>
      <c r="L1413" s="5">
        <v>43846</v>
      </c>
      <c r="M1413" s="5"/>
      <c r="N1413" s="7"/>
      <c r="O1413" s="7"/>
      <c r="P1413" s="7"/>
      <c r="Q1413" s="527"/>
      <c r="R1413" s="523"/>
    </row>
    <row r="1414" spans="1:21" s="526" customFormat="1" ht="15" customHeight="1" x14ac:dyDescent="0.25">
      <c r="A1414" s="9" t="s">
        <v>3479</v>
      </c>
      <c r="B1414" s="10" t="s">
        <v>3480</v>
      </c>
      <c r="C1414" s="106" t="s">
        <v>3476</v>
      </c>
      <c r="D1414" s="106"/>
      <c r="E1414" s="107" t="s">
        <v>2427</v>
      </c>
      <c r="F1414" s="193">
        <v>2023</v>
      </c>
      <c r="G1414" s="107" t="s">
        <v>3249</v>
      </c>
      <c r="H1414" s="10" t="s">
        <v>1242</v>
      </c>
      <c r="I1414" s="112">
        <v>9780323809849</v>
      </c>
      <c r="J1414" s="160" t="s">
        <v>21</v>
      </c>
      <c r="K1414" s="126">
        <v>80</v>
      </c>
      <c r="L1414" s="13">
        <v>44958</v>
      </c>
      <c r="M1414" s="13" t="s">
        <v>3101</v>
      </c>
      <c r="N1414" s="8"/>
      <c r="O1414" s="8"/>
      <c r="P1414" s="8"/>
      <c r="Q1414" s="524"/>
      <c r="R1414" s="525"/>
    </row>
    <row r="1415" spans="1:21" s="518" customFormat="1" ht="15" customHeight="1" x14ac:dyDescent="0.25">
      <c r="A1415" s="1" t="s">
        <v>3479</v>
      </c>
      <c r="B1415" s="2" t="s">
        <v>3480</v>
      </c>
      <c r="C1415" s="3" t="s">
        <v>3483</v>
      </c>
      <c r="D1415" s="3"/>
      <c r="E1415" s="3" t="s">
        <v>53</v>
      </c>
      <c r="F1415" s="3">
        <v>2018</v>
      </c>
      <c r="G1415" s="2" t="s">
        <v>3484</v>
      </c>
      <c r="H1415" s="2" t="s">
        <v>205</v>
      </c>
      <c r="I1415" s="19">
        <v>9780134754086</v>
      </c>
      <c r="J1415" s="158" t="s">
        <v>23</v>
      </c>
      <c r="K1415" s="2">
        <v>33</v>
      </c>
      <c r="L1415" s="5" t="s">
        <v>21</v>
      </c>
      <c r="M1415" s="5"/>
      <c r="N1415" s="7"/>
      <c r="O1415" s="7"/>
      <c r="P1415" s="7"/>
      <c r="Q1415" s="527"/>
      <c r="R1415" s="523"/>
    </row>
    <row r="1416" spans="1:21" s="518" customFormat="1" ht="15" customHeight="1" x14ac:dyDescent="0.25">
      <c r="A1416" s="1" t="s">
        <v>3479</v>
      </c>
      <c r="B1416" s="2" t="s">
        <v>3480</v>
      </c>
      <c r="C1416" s="91" t="s">
        <v>3472</v>
      </c>
      <c r="D1416" s="248" t="s">
        <v>180</v>
      </c>
      <c r="E1416" s="74"/>
      <c r="F1416" s="74"/>
      <c r="G1416" s="2" t="s">
        <v>3367</v>
      </c>
      <c r="H1416" s="16" t="s">
        <v>182</v>
      </c>
      <c r="I1416" s="4">
        <v>9781975111793</v>
      </c>
      <c r="J1416" s="158" t="s">
        <v>21</v>
      </c>
      <c r="K1416" s="74">
        <v>33</v>
      </c>
      <c r="L1416" s="5">
        <v>44438</v>
      </c>
      <c r="M1416" s="5"/>
      <c r="N1416" s="7"/>
      <c r="O1416" s="7"/>
      <c r="P1416" s="7"/>
      <c r="Q1416" s="527"/>
      <c r="R1416" s="523"/>
    </row>
    <row r="1417" spans="1:21" s="518" customFormat="1" ht="15" customHeight="1" x14ac:dyDescent="0.25">
      <c r="A1417" s="1" t="s">
        <v>3485</v>
      </c>
      <c r="B1417" s="2" t="s">
        <v>3486</v>
      </c>
      <c r="C1417" s="91" t="s">
        <v>3487</v>
      </c>
      <c r="D1417" s="248" t="s">
        <v>180</v>
      </c>
      <c r="E1417" s="74" t="s">
        <v>72</v>
      </c>
      <c r="F1417" s="74">
        <v>2019</v>
      </c>
      <c r="G1417" s="74" t="s">
        <v>3488</v>
      </c>
      <c r="H1417" s="2" t="s">
        <v>182</v>
      </c>
      <c r="I1417" s="92">
        <v>9781975107192</v>
      </c>
      <c r="J1417" s="158" t="s">
        <v>21</v>
      </c>
      <c r="K1417" s="74">
        <v>33</v>
      </c>
      <c r="L1417" s="5">
        <v>43952</v>
      </c>
      <c r="M1417" s="5"/>
      <c r="N1417" s="7"/>
      <c r="O1417" s="7"/>
      <c r="P1417" s="7"/>
      <c r="Q1417" s="527"/>
      <c r="R1417" s="523"/>
    </row>
    <row r="1418" spans="1:21" s="518" customFormat="1" ht="15" customHeight="1" x14ac:dyDescent="0.25">
      <c r="A1418" s="205" t="s">
        <v>3485</v>
      </c>
      <c r="B1418" s="206" t="s">
        <v>3489</v>
      </c>
      <c r="C1418" s="218" t="s">
        <v>3330</v>
      </c>
      <c r="D1418" s="218"/>
      <c r="E1418" s="219" t="s">
        <v>3331</v>
      </c>
      <c r="F1418" s="219">
        <v>2020</v>
      </c>
      <c r="G1418" s="219" t="s">
        <v>3333</v>
      </c>
      <c r="H1418" s="208" t="s">
        <v>3333</v>
      </c>
      <c r="I1418" s="221" t="s">
        <v>3334</v>
      </c>
      <c r="J1418" s="216" t="s">
        <v>21</v>
      </c>
      <c r="K1418" s="219">
        <v>33</v>
      </c>
      <c r="L1418" s="212">
        <v>44326</v>
      </c>
      <c r="M1418" s="212"/>
      <c r="N1418" s="209"/>
      <c r="O1418" s="209"/>
      <c r="P1418" s="209"/>
      <c r="Q1418" s="527"/>
      <c r="R1418" s="523"/>
      <c r="U1418" s="544"/>
    </row>
    <row r="1419" spans="1:21" s="521" customFormat="1" ht="15" customHeight="1" x14ac:dyDescent="0.25">
      <c r="A1419" s="1" t="s">
        <v>3485</v>
      </c>
      <c r="B1419" s="2" t="s">
        <v>3486</v>
      </c>
      <c r="C1419" s="3" t="s">
        <v>2494</v>
      </c>
      <c r="D1419" s="3"/>
      <c r="E1419" s="3" t="s">
        <v>343</v>
      </c>
      <c r="F1419" s="3">
        <v>2019</v>
      </c>
      <c r="G1419" s="2" t="s">
        <v>2419</v>
      </c>
      <c r="H1419" s="2" t="s">
        <v>2419</v>
      </c>
      <c r="I1419" s="19">
        <v>9781433832161</v>
      </c>
      <c r="J1419" s="158" t="s">
        <v>21</v>
      </c>
      <c r="K1419" s="2">
        <v>33</v>
      </c>
      <c r="L1419" s="5">
        <v>43843</v>
      </c>
      <c r="M1419" s="5"/>
      <c r="N1419" s="7"/>
      <c r="O1419" s="7"/>
      <c r="P1419" s="7"/>
      <c r="Q1419" s="519"/>
      <c r="R1419" s="520"/>
    </row>
    <row r="1420" spans="1:21" s="518" customFormat="1" ht="15" customHeight="1" x14ac:dyDescent="0.25">
      <c r="A1420" s="1" t="s">
        <v>3490</v>
      </c>
      <c r="B1420" s="2" t="s">
        <v>3491</v>
      </c>
      <c r="C1420" s="91" t="s">
        <v>3487</v>
      </c>
      <c r="D1420" s="248" t="s">
        <v>180</v>
      </c>
      <c r="E1420" s="74" t="s">
        <v>72</v>
      </c>
      <c r="F1420" s="74">
        <v>2019</v>
      </c>
      <c r="G1420" s="74" t="s">
        <v>3488</v>
      </c>
      <c r="H1420" s="2" t="s">
        <v>182</v>
      </c>
      <c r="I1420" s="92">
        <v>9781975107192</v>
      </c>
      <c r="J1420" s="158" t="s">
        <v>21</v>
      </c>
      <c r="K1420" s="74">
        <v>33</v>
      </c>
      <c r="L1420" s="5">
        <v>43952</v>
      </c>
      <c r="M1420" s="5"/>
      <c r="N1420" s="7"/>
      <c r="O1420" s="7"/>
      <c r="P1420" s="7"/>
      <c r="Q1420" s="527"/>
      <c r="R1420" s="523"/>
    </row>
    <row r="1421" spans="1:21" s="518" customFormat="1" ht="15" customHeight="1" x14ac:dyDescent="0.25">
      <c r="A1421" s="205" t="s">
        <v>3490</v>
      </c>
      <c r="B1421" s="206" t="s">
        <v>3492</v>
      </c>
      <c r="C1421" s="218" t="s">
        <v>3330</v>
      </c>
      <c r="D1421" s="218"/>
      <c r="E1421" s="219" t="s">
        <v>3331</v>
      </c>
      <c r="F1421" s="219">
        <v>2020</v>
      </c>
      <c r="G1421" s="219" t="s">
        <v>3333</v>
      </c>
      <c r="H1421" s="208" t="s">
        <v>3333</v>
      </c>
      <c r="I1421" s="221" t="s">
        <v>3334</v>
      </c>
      <c r="J1421" s="216" t="s">
        <v>21</v>
      </c>
      <c r="K1421" s="219">
        <v>33</v>
      </c>
      <c r="L1421" s="212">
        <v>44326</v>
      </c>
      <c r="M1421" s="212"/>
      <c r="N1421" s="209"/>
      <c r="O1421" s="209"/>
      <c r="P1421" s="209"/>
      <c r="Q1421" s="527"/>
      <c r="R1421" s="523"/>
      <c r="U1421" s="544"/>
    </row>
    <row r="1422" spans="1:21" s="521" customFormat="1" ht="15" customHeight="1" x14ac:dyDescent="0.25">
      <c r="A1422" s="1" t="s">
        <v>3490</v>
      </c>
      <c r="B1422" s="2" t="s">
        <v>3491</v>
      </c>
      <c r="C1422" s="3" t="s">
        <v>2494</v>
      </c>
      <c r="D1422" s="3"/>
      <c r="E1422" s="3" t="s">
        <v>343</v>
      </c>
      <c r="F1422" s="3">
        <v>2019</v>
      </c>
      <c r="G1422" s="2" t="s">
        <v>2419</v>
      </c>
      <c r="H1422" s="2" t="s">
        <v>2419</v>
      </c>
      <c r="I1422" s="19">
        <v>9781433832161</v>
      </c>
      <c r="J1422" s="158" t="s">
        <v>21</v>
      </c>
      <c r="K1422" s="2">
        <v>33</v>
      </c>
      <c r="L1422" s="5">
        <v>43843</v>
      </c>
      <c r="M1422" s="5"/>
      <c r="N1422" s="7"/>
      <c r="O1422" s="7"/>
      <c r="P1422" s="7"/>
      <c r="Q1422" s="519"/>
      <c r="R1422" s="520"/>
    </row>
    <row r="1423" spans="1:21" s="518" customFormat="1" ht="15" customHeight="1" x14ac:dyDescent="0.25">
      <c r="A1423" s="1" t="s">
        <v>3493</v>
      </c>
      <c r="B1423" s="2" t="s">
        <v>3494</v>
      </c>
      <c r="C1423" s="91" t="s">
        <v>3487</v>
      </c>
      <c r="D1423" s="248" t="s">
        <v>180</v>
      </c>
      <c r="E1423" s="74" t="s">
        <v>72</v>
      </c>
      <c r="F1423" s="74">
        <v>2019</v>
      </c>
      <c r="G1423" s="74" t="s">
        <v>3488</v>
      </c>
      <c r="H1423" s="2" t="s">
        <v>182</v>
      </c>
      <c r="I1423" s="92">
        <v>9781975107192</v>
      </c>
      <c r="J1423" s="158" t="s">
        <v>21</v>
      </c>
      <c r="K1423" s="74">
        <v>33</v>
      </c>
      <c r="L1423" s="5">
        <v>43871</v>
      </c>
      <c r="M1423" s="5"/>
      <c r="N1423" s="7"/>
      <c r="O1423" s="7"/>
      <c r="P1423" s="7"/>
      <c r="Q1423" s="527"/>
      <c r="R1423" s="523"/>
    </row>
    <row r="1424" spans="1:21" s="521" customFormat="1" ht="15" customHeight="1" x14ac:dyDescent="0.25">
      <c r="A1424" s="205" t="s">
        <v>3495</v>
      </c>
      <c r="B1424" s="206" t="s">
        <v>3496</v>
      </c>
      <c r="C1424" s="218" t="s">
        <v>3497</v>
      </c>
      <c r="D1424" s="218"/>
      <c r="E1424" s="219" t="s">
        <v>53</v>
      </c>
      <c r="F1424" s="219">
        <v>2022</v>
      </c>
      <c r="G1424" s="219" t="s">
        <v>3498</v>
      </c>
      <c r="H1424" s="208" t="s">
        <v>1242</v>
      </c>
      <c r="I1424" s="220">
        <v>9780323826419</v>
      </c>
      <c r="J1424" s="216" t="s">
        <v>21</v>
      </c>
      <c r="K1424" s="219">
        <v>33</v>
      </c>
      <c r="L1424" s="212">
        <v>44802</v>
      </c>
      <c r="M1424" s="388" t="s">
        <v>3499</v>
      </c>
      <c r="N1424" s="225"/>
      <c r="O1424" s="209"/>
      <c r="P1424" s="209"/>
      <c r="Q1424" s="519"/>
      <c r="R1424" s="520"/>
    </row>
    <row r="1425" spans="1:18" s="518" customFormat="1" ht="15" customHeight="1" x14ac:dyDescent="0.25">
      <c r="A1425" s="205" t="s">
        <v>3495</v>
      </c>
      <c r="B1425" s="206" t="s">
        <v>3496</v>
      </c>
      <c r="C1425" s="218" t="s">
        <v>3330</v>
      </c>
      <c r="D1425" s="218"/>
      <c r="E1425" s="219" t="s">
        <v>3331</v>
      </c>
      <c r="F1425" s="219">
        <v>2020</v>
      </c>
      <c r="G1425" s="219" t="s">
        <v>3333</v>
      </c>
      <c r="H1425" s="208" t="s">
        <v>3333</v>
      </c>
      <c r="I1425" s="221" t="s">
        <v>3334</v>
      </c>
      <c r="J1425" s="216" t="s">
        <v>21</v>
      </c>
      <c r="K1425" s="219">
        <v>33</v>
      </c>
      <c r="L1425" s="212">
        <v>44326</v>
      </c>
      <c r="M1425" s="212"/>
      <c r="N1425" s="209"/>
      <c r="O1425" s="209"/>
      <c r="P1425" s="209"/>
      <c r="Q1425" s="527"/>
      <c r="R1425" s="523"/>
    </row>
    <row r="1426" spans="1:18" s="521" customFormat="1" ht="15" customHeight="1" x14ac:dyDescent="0.25">
      <c r="A1426" s="1" t="s">
        <v>3495</v>
      </c>
      <c r="B1426" s="2" t="s">
        <v>3496</v>
      </c>
      <c r="C1426" s="3" t="s">
        <v>2494</v>
      </c>
      <c r="D1426" s="3"/>
      <c r="E1426" s="3" t="s">
        <v>343</v>
      </c>
      <c r="F1426" s="3">
        <v>2019</v>
      </c>
      <c r="G1426" s="2" t="s">
        <v>2419</v>
      </c>
      <c r="H1426" s="2" t="s">
        <v>2419</v>
      </c>
      <c r="I1426" s="19">
        <v>9781433832161</v>
      </c>
      <c r="J1426" s="158" t="s">
        <v>21</v>
      </c>
      <c r="K1426" s="2">
        <v>33</v>
      </c>
      <c r="L1426" s="5">
        <v>43843</v>
      </c>
      <c r="M1426" s="5"/>
      <c r="N1426" s="7"/>
      <c r="O1426" s="7"/>
      <c r="P1426" s="7"/>
      <c r="Q1426" s="519"/>
      <c r="R1426" s="520"/>
    </row>
    <row r="1427" spans="1:18" s="518" customFormat="1" ht="15" customHeight="1" x14ac:dyDescent="0.25">
      <c r="A1427" s="205" t="s">
        <v>3500</v>
      </c>
      <c r="B1427" s="206" t="s">
        <v>3501</v>
      </c>
      <c r="C1427" s="218" t="s">
        <v>3502</v>
      </c>
      <c r="D1427" s="218"/>
      <c r="E1427" s="219" t="s">
        <v>126</v>
      </c>
      <c r="F1427" s="219">
        <v>2020</v>
      </c>
      <c r="G1427" s="219" t="s">
        <v>3503</v>
      </c>
      <c r="H1427" s="208" t="s">
        <v>1242</v>
      </c>
      <c r="I1427" s="220">
        <v>9780323612418</v>
      </c>
      <c r="J1427" s="216" t="s">
        <v>21</v>
      </c>
      <c r="K1427" s="219">
        <v>33</v>
      </c>
      <c r="L1427" s="212">
        <v>44317</v>
      </c>
      <c r="M1427" s="212"/>
      <c r="N1427" s="225"/>
      <c r="O1427" s="225"/>
      <c r="P1427" s="209"/>
      <c r="Q1427" s="527"/>
      <c r="R1427" s="523"/>
    </row>
    <row r="1428" spans="1:18" s="526" customFormat="1" ht="15" customHeight="1" x14ac:dyDescent="0.25">
      <c r="A1428" s="9" t="s">
        <v>3500</v>
      </c>
      <c r="B1428" s="10" t="s">
        <v>3504</v>
      </c>
      <c r="C1428" s="106" t="s">
        <v>3502</v>
      </c>
      <c r="D1428" s="106"/>
      <c r="E1428" s="107" t="s">
        <v>58</v>
      </c>
      <c r="F1428" s="107">
        <v>2023</v>
      </c>
      <c r="G1428" s="107" t="s">
        <v>3503</v>
      </c>
      <c r="H1428" s="17" t="s">
        <v>149</v>
      </c>
      <c r="I1428" s="112">
        <v>9780323878272</v>
      </c>
      <c r="J1428" s="160" t="s">
        <v>21</v>
      </c>
      <c r="K1428" s="193">
        <v>80</v>
      </c>
      <c r="L1428" s="13">
        <v>45146</v>
      </c>
      <c r="M1428" s="13" t="s">
        <v>384</v>
      </c>
      <c r="N1428" s="14"/>
      <c r="O1428" s="14"/>
      <c r="P1428" s="8"/>
      <c r="Q1428" s="524"/>
      <c r="R1428" s="525"/>
    </row>
    <row r="1429" spans="1:18" s="521" customFormat="1" ht="15" customHeight="1" x14ac:dyDescent="0.25">
      <c r="A1429" s="1" t="s">
        <v>3500</v>
      </c>
      <c r="B1429" s="2" t="s">
        <v>3504</v>
      </c>
      <c r="C1429" s="91" t="s">
        <v>3505</v>
      </c>
      <c r="D1429" s="248" t="s">
        <v>180</v>
      </c>
      <c r="E1429" s="74" t="s">
        <v>72</v>
      </c>
      <c r="F1429" s="74">
        <v>2019</v>
      </c>
      <c r="G1429" s="74" t="s">
        <v>3397</v>
      </c>
      <c r="H1429" s="16" t="s">
        <v>182</v>
      </c>
      <c r="I1429" s="92">
        <v>9781975160869</v>
      </c>
      <c r="J1429" s="158" t="s">
        <v>21</v>
      </c>
      <c r="K1429" s="74">
        <v>33</v>
      </c>
      <c r="L1429" s="5" t="s">
        <v>21</v>
      </c>
      <c r="M1429" s="5"/>
      <c r="N1429" s="6"/>
      <c r="O1429" s="7"/>
      <c r="P1429" s="7"/>
      <c r="Q1429" s="519"/>
      <c r="R1429" s="520"/>
    </row>
    <row r="1430" spans="1:18" s="518" customFormat="1" ht="15" customHeight="1" x14ac:dyDescent="0.25">
      <c r="A1430" s="1" t="s">
        <v>3500</v>
      </c>
      <c r="B1430" s="2" t="s">
        <v>3504</v>
      </c>
      <c r="C1430" s="91" t="s">
        <v>3506</v>
      </c>
      <c r="D1430" s="91"/>
      <c r="E1430" s="74" t="s">
        <v>53</v>
      </c>
      <c r="F1430" s="74">
        <v>2019</v>
      </c>
      <c r="G1430" s="74" t="s">
        <v>3482</v>
      </c>
      <c r="H1430" s="2" t="s">
        <v>1242</v>
      </c>
      <c r="I1430" s="92">
        <v>9780323510806</v>
      </c>
      <c r="J1430" s="158" t="s">
        <v>21</v>
      </c>
      <c r="K1430" s="74">
        <v>33</v>
      </c>
      <c r="L1430" s="5" t="s">
        <v>21</v>
      </c>
      <c r="M1430" s="5"/>
      <c r="N1430" s="14"/>
      <c r="O1430" s="8"/>
      <c r="P1430" s="8"/>
      <c r="Q1430" s="527"/>
      <c r="R1430" s="523"/>
    </row>
    <row r="1431" spans="1:18" s="526" customFormat="1" ht="15" customHeight="1" x14ac:dyDescent="0.25">
      <c r="A1431" s="9" t="s">
        <v>3500</v>
      </c>
      <c r="B1431" s="10" t="s">
        <v>3501</v>
      </c>
      <c r="C1431" s="106" t="s">
        <v>3507</v>
      </c>
      <c r="D1431" s="106"/>
      <c r="E1431" s="107" t="s">
        <v>2427</v>
      </c>
      <c r="F1431" s="193">
        <v>2023</v>
      </c>
      <c r="G1431" s="107" t="s">
        <v>3249</v>
      </c>
      <c r="H1431" s="10" t="s">
        <v>1242</v>
      </c>
      <c r="I1431" s="112">
        <v>9780323809849</v>
      </c>
      <c r="J1431" s="160" t="s">
        <v>21</v>
      </c>
      <c r="K1431" s="126">
        <v>80</v>
      </c>
      <c r="L1431" s="13">
        <v>44958</v>
      </c>
      <c r="M1431" s="13" t="s">
        <v>3101</v>
      </c>
      <c r="N1431" s="14"/>
      <c r="O1431" s="8"/>
      <c r="P1431" s="8"/>
      <c r="Q1431" s="524"/>
      <c r="R1431" s="525"/>
    </row>
    <row r="1432" spans="1:18" s="526" customFormat="1" ht="15" customHeight="1" x14ac:dyDescent="0.25">
      <c r="A1432" s="1" t="s">
        <v>3500</v>
      </c>
      <c r="B1432" s="2" t="s">
        <v>3504</v>
      </c>
      <c r="C1432" s="91" t="s">
        <v>3400</v>
      </c>
      <c r="D1432" s="91"/>
      <c r="E1432" s="74" t="s">
        <v>53</v>
      </c>
      <c r="F1432" s="74">
        <v>2019</v>
      </c>
      <c r="G1432" s="74" t="s">
        <v>3249</v>
      </c>
      <c r="H1432" s="2" t="s">
        <v>1242</v>
      </c>
      <c r="I1432" s="92">
        <v>9780323532037</v>
      </c>
      <c r="J1432" s="158" t="s">
        <v>23</v>
      </c>
      <c r="K1432" s="74">
        <v>33</v>
      </c>
      <c r="L1432" s="5"/>
      <c r="M1432" s="5"/>
      <c r="N1432" s="14"/>
      <c r="O1432" s="8"/>
      <c r="P1432" s="8"/>
      <c r="Q1432" s="524"/>
      <c r="R1432" s="525"/>
    </row>
    <row r="1433" spans="1:18" s="526" customFormat="1" ht="15" customHeight="1" x14ac:dyDescent="0.25">
      <c r="A1433" s="1"/>
      <c r="B1433" s="2"/>
      <c r="C1433" s="106" t="s">
        <v>3400</v>
      </c>
      <c r="D1433" s="106"/>
      <c r="E1433" s="107" t="s">
        <v>2427</v>
      </c>
      <c r="F1433" s="193">
        <v>2023</v>
      </c>
      <c r="G1433" s="107" t="s">
        <v>3249</v>
      </c>
      <c r="H1433" s="10" t="s">
        <v>1242</v>
      </c>
      <c r="I1433" s="112">
        <v>9780323827805</v>
      </c>
      <c r="J1433" s="160" t="s">
        <v>21</v>
      </c>
      <c r="K1433" s="193">
        <v>80</v>
      </c>
      <c r="L1433" s="13">
        <v>44958</v>
      </c>
      <c r="M1433" s="5"/>
      <c r="N1433" s="14"/>
      <c r="O1433" s="8"/>
      <c r="P1433" s="8"/>
      <c r="Q1433" s="524"/>
      <c r="R1433" s="525"/>
    </row>
    <row r="1434" spans="1:18" s="526" customFormat="1" ht="15" customHeight="1" x14ac:dyDescent="0.25">
      <c r="A1434" s="205" t="s">
        <v>3500</v>
      </c>
      <c r="B1434" s="206" t="s">
        <v>3501</v>
      </c>
      <c r="C1434" s="218" t="s">
        <v>3421</v>
      </c>
      <c r="D1434" s="285"/>
      <c r="E1434" s="219"/>
      <c r="F1434" s="219">
        <v>2021</v>
      </c>
      <c r="G1434" s="206" t="s">
        <v>3367</v>
      </c>
      <c r="H1434" s="206" t="s">
        <v>182</v>
      </c>
      <c r="I1434" s="220">
        <v>9781975195311</v>
      </c>
      <c r="J1434" s="216" t="s">
        <v>21</v>
      </c>
      <c r="K1434" s="219">
        <v>33</v>
      </c>
      <c r="L1434" s="212">
        <v>44438</v>
      </c>
      <c r="M1434" s="212"/>
      <c r="N1434" s="225"/>
      <c r="O1434" s="209"/>
      <c r="P1434" s="209"/>
      <c r="Q1434" s="524"/>
      <c r="R1434" s="525"/>
    </row>
    <row r="1435" spans="1:18" s="521" customFormat="1" ht="15" customHeight="1" x14ac:dyDescent="0.25">
      <c r="A1435" s="205" t="s">
        <v>3508</v>
      </c>
      <c r="B1435" s="206" t="s">
        <v>3509</v>
      </c>
      <c r="C1435" s="218" t="s">
        <v>3510</v>
      </c>
      <c r="D1435" s="218"/>
      <c r="E1435" s="219" t="s">
        <v>343</v>
      </c>
      <c r="F1435" s="219">
        <v>2022</v>
      </c>
      <c r="G1435" s="219" t="s">
        <v>3511</v>
      </c>
      <c r="H1435" s="208" t="s">
        <v>1242</v>
      </c>
      <c r="I1435" s="220">
        <v>9780323776714</v>
      </c>
      <c r="J1435" s="216" t="s">
        <v>21</v>
      </c>
      <c r="K1435" s="517" t="s">
        <v>3512</v>
      </c>
      <c r="L1435" s="516">
        <v>44802</v>
      </c>
      <c r="M1435" s="212" t="s">
        <v>3513</v>
      </c>
      <c r="N1435" s="209"/>
      <c r="O1435" s="209"/>
      <c r="P1435" s="209"/>
      <c r="Q1435" s="519"/>
      <c r="R1435" s="520"/>
    </row>
    <row r="1436" spans="1:18" s="518" customFormat="1" ht="15" customHeight="1" x14ac:dyDescent="0.25">
      <c r="A1436" s="1" t="s">
        <v>3508</v>
      </c>
      <c r="B1436" s="2" t="s">
        <v>3509</v>
      </c>
      <c r="C1436" s="405" t="s">
        <v>3514</v>
      </c>
      <c r="D1436" s="248" t="s">
        <v>180</v>
      </c>
      <c r="E1436" s="74" t="s">
        <v>72</v>
      </c>
      <c r="F1436" s="74">
        <v>2019</v>
      </c>
      <c r="G1436" s="74" t="s">
        <v>3397</v>
      </c>
      <c r="H1436" s="16" t="s">
        <v>182</v>
      </c>
      <c r="I1436" s="92">
        <v>9781975160869</v>
      </c>
      <c r="J1436" s="158" t="s">
        <v>21</v>
      </c>
      <c r="K1436" s="74">
        <v>33</v>
      </c>
      <c r="L1436" s="5" t="s">
        <v>21</v>
      </c>
      <c r="M1436" s="5"/>
      <c r="N1436" s="7"/>
      <c r="O1436" s="7"/>
      <c r="P1436" s="7"/>
      <c r="Q1436" s="527"/>
      <c r="R1436" s="523"/>
    </row>
    <row r="1437" spans="1:18" s="518" customFormat="1" ht="15" customHeight="1" x14ac:dyDescent="0.25">
      <c r="A1437" s="377" t="s">
        <v>3508</v>
      </c>
      <c r="B1437" s="206" t="s">
        <v>3515</v>
      </c>
      <c r="C1437" s="218" t="s">
        <v>3516</v>
      </c>
      <c r="D1437" s="284" t="s">
        <v>180</v>
      </c>
      <c r="E1437" s="219"/>
      <c r="F1437" s="219">
        <v>2021</v>
      </c>
      <c r="G1437" s="206" t="s">
        <v>3367</v>
      </c>
      <c r="H1437" s="206" t="s">
        <v>182</v>
      </c>
      <c r="I1437" s="220">
        <v>9781975195328</v>
      </c>
      <c r="J1437" s="216" t="s">
        <v>21</v>
      </c>
      <c r="K1437" s="219">
        <v>33</v>
      </c>
      <c r="L1437" s="212">
        <v>44802</v>
      </c>
      <c r="M1437" s="212"/>
      <c r="N1437" s="209"/>
      <c r="O1437" s="209"/>
      <c r="P1437" s="209"/>
      <c r="Q1437" s="527"/>
      <c r="R1437" s="523"/>
    </row>
    <row r="1438" spans="1:18" s="521" customFormat="1" ht="15" customHeight="1" x14ac:dyDescent="0.25">
      <c r="A1438" s="1" t="s">
        <v>3517</v>
      </c>
      <c r="B1438" s="2" t="s">
        <v>3518</v>
      </c>
      <c r="C1438" s="91" t="s">
        <v>3477</v>
      </c>
      <c r="D1438" s="91"/>
      <c r="E1438" s="74" t="s">
        <v>47</v>
      </c>
      <c r="F1438" s="74">
        <v>2015</v>
      </c>
      <c r="G1438" s="74" t="s">
        <v>3478</v>
      </c>
      <c r="H1438" s="2" t="s">
        <v>205</v>
      </c>
      <c r="I1438" s="92">
        <v>9780133859591</v>
      </c>
      <c r="J1438" s="158" t="s">
        <v>23</v>
      </c>
      <c r="K1438" s="74">
        <v>33</v>
      </c>
      <c r="L1438" s="5">
        <v>42370</v>
      </c>
      <c r="M1438" s="5"/>
      <c r="N1438" s="7"/>
      <c r="O1438" s="7"/>
      <c r="P1438" s="7"/>
      <c r="Q1438" s="519"/>
      <c r="R1438" s="520"/>
    </row>
    <row r="1439" spans="1:18" s="518" customFormat="1" ht="15" customHeight="1" x14ac:dyDescent="0.25">
      <c r="A1439" s="205" t="s">
        <v>3517</v>
      </c>
      <c r="B1439" s="206" t="s">
        <v>3518</v>
      </c>
      <c r="C1439" s="218" t="s">
        <v>3330</v>
      </c>
      <c r="D1439" s="218"/>
      <c r="E1439" s="219" t="s">
        <v>3331</v>
      </c>
      <c r="F1439" s="219">
        <v>2020</v>
      </c>
      <c r="G1439" s="219" t="s">
        <v>3333</v>
      </c>
      <c r="H1439" s="208" t="s">
        <v>3333</v>
      </c>
      <c r="I1439" s="221" t="s">
        <v>3334</v>
      </c>
      <c r="J1439" s="216" t="s">
        <v>21</v>
      </c>
      <c r="K1439" s="219">
        <v>33</v>
      </c>
      <c r="L1439" s="212">
        <v>44326</v>
      </c>
      <c r="M1439" s="212"/>
      <c r="N1439" s="209"/>
      <c r="O1439" s="209"/>
      <c r="P1439" s="209"/>
      <c r="Q1439" s="522"/>
      <c r="R1439" s="523"/>
    </row>
    <row r="1440" spans="1:18" s="521" customFormat="1" ht="15" customHeight="1" x14ac:dyDescent="0.25">
      <c r="A1440" s="1" t="s">
        <v>3517</v>
      </c>
      <c r="B1440" s="2" t="s">
        <v>3518</v>
      </c>
      <c r="C1440" s="3" t="s">
        <v>2494</v>
      </c>
      <c r="D1440" s="3"/>
      <c r="E1440" s="3" t="s">
        <v>343</v>
      </c>
      <c r="F1440" s="3">
        <v>2019</v>
      </c>
      <c r="G1440" s="2" t="s">
        <v>2419</v>
      </c>
      <c r="H1440" s="2" t="s">
        <v>2419</v>
      </c>
      <c r="I1440" s="19">
        <v>9781433832161</v>
      </c>
      <c r="J1440" s="158" t="s">
        <v>21</v>
      </c>
      <c r="K1440" s="2">
        <v>33</v>
      </c>
      <c r="L1440" s="5">
        <v>43843</v>
      </c>
      <c r="M1440" s="5"/>
      <c r="N1440" s="7"/>
      <c r="O1440" s="7"/>
      <c r="P1440" s="7"/>
      <c r="Q1440" s="519"/>
      <c r="R1440" s="520"/>
    </row>
    <row r="1441" spans="1:21" s="518" customFormat="1" ht="15" customHeight="1" x14ac:dyDescent="0.25">
      <c r="A1441" s="205" t="s">
        <v>3519</v>
      </c>
      <c r="B1441" s="206" t="s">
        <v>3520</v>
      </c>
      <c r="C1441" s="218" t="s">
        <v>3521</v>
      </c>
      <c r="D1441" s="218"/>
      <c r="E1441" s="219" t="s">
        <v>126</v>
      </c>
      <c r="F1441" s="219">
        <v>2020</v>
      </c>
      <c r="G1441" s="219" t="s">
        <v>3522</v>
      </c>
      <c r="H1441" s="208" t="s">
        <v>1394</v>
      </c>
      <c r="I1441" s="220">
        <v>9780803699670</v>
      </c>
      <c r="J1441" s="216" t="s">
        <v>23</v>
      </c>
      <c r="K1441" s="219">
        <v>33</v>
      </c>
      <c r="L1441" s="212">
        <v>44317</v>
      </c>
      <c r="M1441" s="212"/>
      <c r="N1441" s="209"/>
      <c r="O1441" s="209"/>
      <c r="P1441" s="209"/>
      <c r="Q1441" s="527"/>
      <c r="R1441" s="523"/>
    </row>
    <row r="1442" spans="1:21" s="521" customFormat="1" ht="15" customHeight="1" x14ac:dyDescent="0.25">
      <c r="A1442" s="1" t="s">
        <v>3519</v>
      </c>
      <c r="B1442" s="2" t="s">
        <v>3520</v>
      </c>
      <c r="C1442" s="91" t="s">
        <v>3523</v>
      </c>
      <c r="D1442" s="248"/>
      <c r="E1442" s="74"/>
      <c r="F1442" s="74"/>
      <c r="G1442" s="74" t="s">
        <v>3408</v>
      </c>
      <c r="H1442" s="16" t="s">
        <v>3408</v>
      </c>
      <c r="I1442" s="92">
        <v>9780989788854</v>
      </c>
      <c r="J1442" s="158" t="s">
        <v>23</v>
      </c>
      <c r="K1442" s="74">
        <v>33</v>
      </c>
      <c r="L1442" s="5">
        <v>43313</v>
      </c>
      <c r="M1442" s="5"/>
      <c r="N1442" s="7"/>
      <c r="O1442" s="7"/>
      <c r="P1442" s="7"/>
      <c r="Q1442" s="519"/>
      <c r="R1442" s="520"/>
    </row>
    <row r="1443" spans="1:21" s="518" customFormat="1" ht="15" customHeight="1" x14ac:dyDescent="0.25">
      <c r="A1443" s="332" t="s">
        <v>3524</v>
      </c>
      <c r="B1443" s="322" t="s">
        <v>3525</v>
      </c>
      <c r="C1443" s="350" t="s">
        <v>3526</v>
      </c>
      <c r="D1443" s="350"/>
      <c r="E1443" s="351" t="s">
        <v>147</v>
      </c>
      <c r="F1443" s="351">
        <v>2013</v>
      </c>
      <c r="G1443" s="351" t="s">
        <v>3527</v>
      </c>
      <c r="H1443" s="2" t="s">
        <v>218</v>
      </c>
      <c r="I1443" s="352">
        <v>9781449688073</v>
      </c>
      <c r="J1443" s="325" t="s">
        <v>23</v>
      </c>
      <c r="K1443" s="351">
        <v>33</v>
      </c>
      <c r="L1443" s="326">
        <v>42370</v>
      </c>
      <c r="M1443" s="326"/>
      <c r="N1443" s="319" t="s">
        <v>1036</v>
      </c>
      <c r="O1443" s="327"/>
      <c r="P1443" s="327"/>
      <c r="Q1443" s="522"/>
      <c r="R1443" s="523"/>
    </row>
    <row r="1444" spans="1:21" s="518" customFormat="1" ht="15" customHeight="1" x14ac:dyDescent="0.25">
      <c r="A1444" s="205" t="s">
        <v>3524</v>
      </c>
      <c r="B1444" s="206" t="s">
        <v>3525</v>
      </c>
      <c r="C1444" s="218" t="s">
        <v>3330</v>
      </c>
      <c r="D1444" s="218"/>
      <c r="E1444" s="219" t="s">
        <v>3331</v>
      </c>
      <c r="F1444" s="219">
        <v>2020</v>
      </c>
      <c r="G1444" s="219" t="s">
        <v>3333</v>
      </c>
      <c r="H1444" s="208" t="s">
        <v>3333</v>
      </c>
      <c r="I1444" s="221" t="s">
        <v>3334</v>
      </c>
      <c r="J1444" s="216" t="s">
        <v>21</v>
      </c>
      <c r="K1444" s="219">
        <v>33</v>
      </c>
      <c r="L1444" s="212">
        <v>44326</v>
      </c>
      <c r="M1444" s="212"/>
      <c r="N1444" s="209"/>
      <c r="O1444" s="209"/>
      <c r="P1444" s="209"/>
      <c r="Q1444" s="522"/>
      <c r="R1444" s="523"/>
    </row>
    <row r="1445" spans="1:21" s="521" customFormat="1" ht="15" customHeight="1" x14ac:dyDescent="0.25">
      <c r="A1445" s="1" t="s">
        <v>3524</v>
      </c>
      <c r="B1445" s="2" t="s">
        <v>3525</v>
      </c>
      <c r="C1445" s="3" t="s">
        <v>2494</v>
      </c>
      <c r="D1445" s="3"/>
      <c r="E1445" s="3" t="s">
        <v>343</v>
      </c>
      <c r="F1445" s="3">
        <v>2019</v>
      </c>
      <c r="G1445" s="2" t="s">
        <v>2419</v>
      </c>
      <c r="H1445" s="2" t="s">
        <v>2419</v>
      </c>
      <c r="I1445" s="19">
        <v>9781433832161</v>
      </c>
      <c r="J1445" s="158" t="s">
        <v>21</v>
      </c>
      <c r="K1445" s="2">
        <v>33</v>
      </c>
      <c r="L1445" s="5">
        <v>43843</v>
      </c>
      <c r="M1445" s="5"/>
      <c r="N1445" s="7"/>
      <c r="O1445" s="7"/>
      <c r="P1445" s="7"/>
      <c r="Q1445" s="519"/>
      <c r="R1445" s="520"/>
    </row>
    <row r="1446" spans="1:21" s="518" customFormat="1" ht="15" customHeight="1" x14ac:dyDescent="0.25">
      <c r="A1446" s="205" t="s">
        <v>3528</v>
      </c>
      <c r="B1446" s="206" t="s">
        <v>3529</v>
      </c>
      <c r="C1446" s="218" t="s">
        <v>3502</v>
      </c>
      <c r="D1446" s="218"/>
      <c r="E1446" s="219" t="s">
        <v>126</v>
      </c>
      <c r="F1446" s="219">
        <v>2020</v>
      </c>
      <c r="G1446" s="395" t="s">
        <v>3503</v>
      </c>
      <c r="H1446" s="208" t="s">
        <v>1242</v>
      </c>
      <c r="I1446" s="220">
        <v>9780323612418</v>
      </c>
      <c r="J1446" s="216" t="s">
        <v>21</v>
      </c>
      <c r="K1446" s="219">
        <v>33</v>
      </c>
      <c r="L1446" s="212">
        <v>44317</v>
      </c>
      <c r="M1446" s="212"/>
      <c r="N1446" s="225"/>
      <c r="O1446" s="209"/>
      <c r="P1446" s="209"/>
      <c r="Q1446" s="527"/>
      <c r="R1446" s="523"/>
    </row>
    <row r="1447" spans="1:21" s="518" customFormat="1" ht="15" customHeight="1" x14ac:dyDescent="0.25">
      <c r="A1447" s="205"/>
      <c r="B1447" s="206"/>
      <c r="C1447" s="106" t="s">
        <v>3502</v>
      </c>
      <c r="D1447" s="106"/>
      <c r="E1447" s="107" t="s">
        <v>58</v>
      </c>
      <c r="F1447" s="107">
        <v>2023</v>
      </c>
      <c r="G1447" s="107" t="s">
        <v>3503</v>
      </c>
      <c r="H1447" s="17" t="s">
        <v>149</v>
      </c>
      <c r="I1447" s="112">
        <v>9780323878272</v>
      </c>
      <c r="J1447" s="160" t="s">
        <v>21</v>
      </c>
      <c r="K1447" s="193">
        <v>80</v>
      </c>
      <c r="L1447" s="13">
        <v>45146</v>
      </c>
      <c r="M1447" s="13" t="s">
        <v>384</v>
      </c>
      <c r="N1447" s="225"/>
      <c r="O1447" s="209"/>
      <c r="P1447" s="209"/>
      <c r="Q1447" s="527"/>
      <c r="R1447" s="523"/>
    </row>
    <row r="1448" spans="1:21" s="521" customFormat="1" ht="15" customHeight="1" x14ac:dyDescent="0.25">
      <c r="A1448" s="205" t="s">
        <v>3528</v>
      </c>
      <c r="B1448" s="206" t="s">
        <v>3529</v>
      </c>
      <c r="C1448" s="218" t="s">
        <v>3366</v>
      </c>
      <c r="D1448" s="284" t="s">
        <v>180</v>
      </c>
      <c r="E1448" s="219"/>
      <c r="F1448" s="219"/>
      <c r="G1448" s="206" t="s">
        <v>3367</v>
      </c>
      <c r="H1448" s="206" t="s">
        <v>182</v>
      </c>
      <c r="I1448" s="220">
        <v>9781975195298</v>
      </c>
      <c r="J1448" s="216" t="s">
        <v>21</v>
      </c>
      <c r="K1448" s="219">
        <v>33</v>
      </c>
      <c r="L1448" s="212">
        <v>44571</v>
      </c>
      <c r="M1448" s="212"/>
      <c r="N1448" s="225"/>
      <c r="O1448" s="209"/>
      <c r="P1448" s="209"/>
      <c r="Q1448" s="519"/>
      <c r="R1448" s="520"/>
    </row>
    <row r="1449" spans="1:21" s="521" customFormat="1" ht="15" customHeight="1" x14ac:dyDescent="0.25">
      <c r="A1449" s="1" t="s">
        <v>3530</v>
      </c>
      <c r="B1449" s="2" t="s">
        <v>3531</v>
      </c>
      <c r="C1449" s="91" t="s">
        <v>3532</v>
      </c>
      <c r="D1449" s="91"/>
      <c r="E1449" s="3" t="s">
        <v>30</v>
      </c>
      <c r="F1449" s="3">
        <v>2019</v>
      </c>
      <c r="G1449" s="74" t="s">
        <v>3533</v>
      </c>
      <c r="H1449" s="74" t="s">
        <v>1242</v>
      </c>
      <c r="I1449" s="92">
        <v>9780323551137</v>
      </c>
      <c r="J1449" s="158" t="s">
        <v>23</v>
      </c>
      <c r="K1449" s="74">
        <v>33</v>
      </c>
      <c r="L1449" s="5">
        <v>43843</v>
      </c>
      <c r="M1449" s="5"/>
      <c r="N1449" s="7"/>
      <c r="O1449" s="7"/>
      <c r="P1449" s="7"/>
      <c r="Q1449" s="519"/>
      <c r="R1449" s="520"/>
    </row>
    <row r="1450" spans="1:21" s="526" customFormat="1" ht="15" customHeight="1" x14ac:dyDescent="0.25">
      <c r="A1450" s="9" t="s">
        <v>3530</v>
      </c>
      <c r="B1450" s="10" t="s">
        <v>3534</v>
      </c>
      <c r="C1450" s="106" t="s">
        <v>3532</v>
      </c>
      <c r="D1450" s="106"/>
      <c r="E1450" s="11" t="s">
        <v>126</v>
      </c>
      <c r="F1450" s="126">
        <v>2023</v>
      </c>
      <c r="G1450" s="107" t="s">
        <v>3533</v>
      </c>
      <c r="H1450" s="107" t="s">
        <v>1242</v>
      </c>
      <c r="I1450" s="112">
        <v>9780323776653</v>
      </c>
      <c r="J1450" s="160" t="s">
        <v>23</v>
      </c>
      <c r="K1450" s="193">
        <v>80</v>
      </c>
      <c r="L1450" s="13">
        <v>44949</v>
      </c>
      <c r="M1450" s="13" t="s">
        <v>384</v>
      </c>
      <c r="N1450" s="8"/>
      <c r="O1450" s="8"/>
      <c r="P1450" s="8"/>
      <c r="Q1450" s="524"/>
      <c r="R1450" s="525"/>
    </row>
    <row r="1451" spans="1:21" s="518" customFormat="1" ht="15" customHeight="1" x14ac:dyDescent="0.25">
      <c r="A1451" s="205" t="s">
        <v>3530</v>
      </c>
      <c r="B1451" s="206" t="s">
        <v>3534</v>
      </c>
      <c r="C1451" s="218" t="s">
        <v>3330</v>
      </c>
      <c r="D1451" s="218"/>
      <c r="E1451" s="219" t="s">
        <v>3331</v>
      </c>
      <c r="F1451" s="219">
        <v>2021</v>
      </c>
      <c r="G1451" s="219" t="s">
        <v>3333</v>
      </c>
      <c r="H1451" s="208" t="s">
        <v>3333</v>
      </c>
      <c r="I1451" s="221" t="s">
        <v>3334</v>
      </c>
      <c r="J1451" s="216" t="s">
        <v>21</v>
      </c>
      <c r="K1451" s="219">
        <v>33</v>
      </c>
      <c r="L1451" s="212">
        <v>44326</v>
      </c>
      <c r="M1451" s="212"/>
      <c r="N1451" s="209"/>
      <c r="O1451" s="209"/>
      <c r="P1451" s="209"/>
      <c r="Q1451" s="527"/>
      <c r="R1451" s="523"/>
    </row>
    <row r="1452" spans="1:21" s="521" customFormat="1" ht="15" customHeight="1" x14ac:dyDescent="0.25">
      <c r="A1452" s="1" t="s">
        <v>3530</v>
      </c>
      <c r="B1452" s="2" t="s">
        <v>3534</v>
      </c>
      <c r="C1452" s="3" t="s">
        <v>2494</v>
      </c>
      <c r="D1452" s="3"/>
      <c r="E1452" s="3" t="s">
        <v>343</v>
      </c>
      <c r="F1452" s="3">
        <v>2020</v>
      </c>
      <c r="G1452" s="2" t="s">
        <v>2419</v>
      </c>
      <c r="H1452" s="2" t="s">
        <v>2419</v>
      </c>
      <c r="I1452" s="19">
        <v>9781433832161</v>
      </c>
      <c r="J1452" s="158" t="s">
        <v>21</v>
      </c>
      <c r="K1452" s="2">
        <v>33</v>
      </c>
      <c r="L1452" s="5">
        <v>43843</v>
      </c>
      <c r="M1452" s="5"/>
      <c r="N1452" s="7"/>
      <c r="O1452" s="7"/>
      <c r="P1452" s="7"/>
      <c r="Q1452" s="519"/>
      <c r="R1452" s="520"/>
    </row>
    <row r="1453" spans="1:21" s="518" customFormat="1" ht="15" customHeight="1" x14ac:dyDescent="0.25">
      <c r="A1453" s="1" t="s">
        <v>3535</v>
      </c>
      <c r="B1453" s="2" t="s">
        <v>3536</v>
      </c>
      <c r="C1453" s="91" t="s">
        <v>3537</v>
      </c>
      <c r="D1453" s="91"/>
      <c r="E1453" s="74" t="s">
        <v>41</v>
      </c>
      <c r="F1453" s="74">
        <v>2020</v>
      </c>
      <c r="G1453" s="74" t="s">
        <v>3538</v>
      </c>
      <c r="H1453" s="16" t="s">
        <v>1242</v>
      </c>
      <c r="I1453" s="92">
        <v>9780323697330</v>
      </c>
      <c r="J1453" s="158" t="s">
        <v>23</v>
      </c>
      <c r="K1453" s="74">
        <v>33</v>
      </c>
      <c r="L1453" s="5">
        <v>44207</v>
      </c>
      <c r="M1453" s="5"/>
      <c r="N1453" s="111"/>
      <c r="O1453" s="111"/>
      <c r="P1453" s="7"/>
      <c r="Q1453" s="527"/>
      <c r="R1453" s="523"/>
    </row>
    <row r="1454" spans="1:21" s="526" customFormat="1" ht="15" customHeight="1" x14ac:dyDescent="0.25">
      <c r="A1454" s="9" t="s">
        <v>3535</v>
      </c>
      <c r="B1454" s="10" t="s">
        <v>3536</v>
      </c>
      <c r="C1454" s="106" t="s">
        <v>3537</v>
      </c>
      <c r="D1454" s="106"/>
      <c r="E1454" s="107" t="s">
        <v>72</v>
      </c>
      <c r="F1454" s="193">
        <v>2024</v>
      </c>
      <c r="G1454" s="107" t="s">
        <v>3538</v>
      </c>
      <c r="H1454" s="17" t="s">
        <v>1242</v>
      </c>
      <c r="I1454" s="112">
        <v>9780443105302</v>
      </c>
      <c r="J1454" s="178" t="s">
        <v>21</v>
      </c>
      <c r="K1454" s="193">
        <v>80</v>
      </c>
      <c r="L1454" s="13" t="s">
        <v>3539</v>
      </c>
      <c r="M1454" s="13" t="s">
        <v>3101</v>
      </c>
      <c r="N1454" s="113"/>
      <c r="O1454" s="113"/>
      <c r="P1454" s="8"/>
      <c r="Q1454" s="524"/>
      <c r="R1454" s="525"/>
    </row>
    <row r="1455" spans="1:21" s="518" customFormat="1" ht="15" customHeight="1" x14ac:dyDescent="0.3">
      <c r="A1455" s="205" t="s">
        <v>3535</v>
      </c>
      <c r="B1455" s="206" t="s">
        <v>3536</v>
      </c>
      <c r="C1455" s="218" t="s">
        <v>3330</v>
      </c>
      <c r="D1455" s="218"/>
      <c r="E1455" s="219" t="s">
        <v>3331</v>
      </c>
      <c r="F1455" s="219">
        <v>2020</v>
      </c>
      <c r="G1455" s="219" t="s">
        <v>3333</v>
      </c>
      <c r="H1455" s="208" t="s">
        <v>3333</v>
      </c>
      <c r="I1455" s="221" t="s">
        <v>3334</v>
      </c>
      <c r="J1455" s="216" t="s">
        <v>21</v>
      </c>
      <c r="K1455" s="219">
        <v>33</v>
      </c>
      <c r="L1455" s="212">
        <v>44326</v>
      </c>
      <c r="M1455" s="212"/>
      <c r="N1455" s="252"/>
      <c r="O1455" s="252"/>
      <c r="P1455" s="209"/>
      <c r="Q1455" s="527"/>
      <c r="R1455" s="523"/>
      <c r="U1455" s="532"/>
    </row>
    <row r="1456" spans="1:21" s="521" customFormat="1" ht="15" customHeight="1" x14ac:dyDescent="0.25">
      <c r="A1456" s="1" t="s">
        <v>3535</v>
      </c>
      <c r="B1456" s="2" t="s">
        <v>3536</v>
      </c>
      <c r="C1456" s="3" t="s">
        <v>2494</v>
      </c>
      <c r="D1456" s="3"/>
      <c r="E1456" s="3" t="s">
        <v>343</v>
      </c>
      <c r="F1456" s="3">
        <v>2019</v>
      </c>
      <c r="G1456" s="2" t="s">
        <v>2419</v>
      </c>
      <c r="H1456" s="2" t="s">
        <v>2419</v>
      </c>
      <c r="I1456" s="19">
        <v>9781433832161</v>
      </c>
      <c r="J1456" s="158" t="s">
        <v>21</v>
      </c>
      <c r="K1456" s="2">
        <v>33</v>
      </c>
      <c r="L1456" s="5">
        <v>43843</v>
      </c>
      <c r="M1456" s="5"/>
      <c r="N1456" s="7"/>
      <c r="O1456" s="111"/>
      <c r="P1456" s="7"/>
      <c r="Q1456" s="519"/>
      <c r="R1456" s="520"/>
    </row>
    <row r="1457" spans="1:21" s="518" customFormat="1" ht="15" customHeight="1" x14ac:dyDescent="0.25">
      <c r="A1457" s="1" t="s">
        <v>3540</v>
      </c>
      <c r="B1457" s="2" t="s">
        <v>3541</v>
      </c>
      <c r="C1457" s="91" t="s">
        <v>3542</v>
      </c>
      <c r="D1457" s="248" t="s">
        <v>180</v>
      </c>
      <c r="E1457" s="74" t="s">
        <v>47</v>
      </c>
      <c r="F1457" s="74">
        <v>2018</v>
      </c>
      <c r="G1457" s="74" t="s">
        <v>3543</v>
      </c>
      <c r="H1457" s="16" t="s">
        <v>182</v>
      </c>
      <c r="I1457" s="92">
        <v>9781496394064</v>
      </c>
      <c r="J1457" s="158" t="s">
        <v>23</v>
      </c>
      <c r="K1457" s="74">
        <v>33</v>
      </c>
      <c r="L1457" s="5">
        <v>43466</v>
      </c>
      <c r="M1457" s="5"/>
      <c r="N1457" s="111"/>
      <c r="O1457" s="111"/>
      <c r="P1457" s="7"/>
      <c r="Q1457" s="527"/>
      <c r="R1457" s="523"/>
    </row>
    <row r="1458" spans="1:21" s="518" customFormat="1" ht="15" customHeight="1" x14ac:dyDescent="0.25">
      <c r="A1458" s="1" t="s">
        <v>3544</v>
      </c>
      <c r="B1458" s="2" t="s">
        <v>3545</v>
      </c>
      <c r="C1458" s="91" t="s">
        <v>3546</v>
      </c>
      <c r="D1458" s="248"/>
      <c r="E1458" s="74" t="s">
        <v>109</v>
      </c>
      <c r="F1458" s="74">
        <v>2019</v>
      </c>
      <c r="G1458" s="74" t="s">
        <v>3547</v>
      </c>
      <c r="H1458" s="2" t="s">
        <v>218</v>
      </c>
      <c r="I1458" s="92">
        <v>9781284123890</v>
      </c>
      <c r="J1458" s="158" t="s">
        <v>21</v>
      </c>
      <c r="K1458" s="74">
        <v>33</v>
      </c>
      <c r="L1458" s="5">
        <v>44206</v>
      </c>
      <c r="M1458" s="5"/>
      <c r="N1458" s="111"/>
      <c r="O1458" s="111"/>
      <c r="P1458" s="7"/>
      <c r="Q1458" s="527"/>
      <c r="R1458" s="523"/>
    </row>
    <row r="1459" spans="1:21" s="526" customFormat="1" ht="15" customHeight="1" x14ac:dyDescent="0.25">
      <c r="A1459" s="9" t="s">
        <v>3544</v>
      </c>
      <c r="B1459" s="10" t="s">
        <v>3545</v>
      </c>
      <c r="C1459" s="106" t="s">
        <v>3546</v>
      </c>
      <c r="D1459" s="379"/>
      <c r="E1459" s="107" t="s">
        <v>3331</v>
      </c>
      <c r="F1459" s="107">
        <v>2022</v>
      </c>
      <c r="G1459" s="107" t="s">
        <v>3547</v>
      </c>
      <c r="H1459" s="2" t="s">
        <v>218</v>
      </c>
      <c r="I1459" s="112">
        <v>9781284234930</v>
      </c>
      <c r="J1459" s="160" t="s">
        <v>21</v>
      </c>
      <c r="K1459" s="193">
        <v>80</v>
      </c>
      <c r="L1459" s="18">
        <v>44935</v>
      </c>
      <c r="M1459" s="18" t="s">
        <v>3548</v>
      </c>
      <c r="N1459" s="113"/>
      <c r="O1459" s="113"/>
      <c r="P1459" s="8"/>
      <c r="Q1459" s="524"/>
      <c r="R1459" s="525"/>
    </row>
    <row r="1460" spans="1:21" s="518" customFormat="1" ht="15" customHeight="1" x14ac:dyDescent="0.25">
      <c r="A1460" s="1" t="s">
        <v>3549</v>
      </c>
      <c r="B1460" s="2" t="s">
        <v>3550</v>
      </c>
      <c r="C1460" s="91" t="s">
        <v>3551</v>
      </c>
      <c r="D1460" s="91"/>
      <c r="E1460" s="74" t="s">
        <v>53</v>
      </c>
      <c r="F1460" s="74">
        <v>2020</v>
      </c>
      <c r="G1460" s="405" t="s">
        <v>3148</v>
      </c>
      <c r="H1460" s="16" t="s">
        <v>1242</v>
      </c>
      <c r="I1460" s="4">
        <v>9780323554985</v>
      </c>
      <c r="J1460" s="158" t="s">
        <v>23</v>
      </c>
      <c r="K1460" s="74">
        <v>33</v>
      </c>
      <c r="L1460" s="5">
        <v>44018</v>
      </c>
      <c r="M1460" s="5"/>
      <c r="N1460" s="147"/>
      <c r="O1460" s="111"/>
      <c r="P1460" s="7"/>
      <c r="Q1460" s="522"/>
      <c r="R1460" s="523"/>
    </row>
    <row r="1461" spans="1:21" s="526" customFormat="1" ht="15" customHeight="1" x14ac:dyDescent="0.25">
      <c r="A1461" s="9" t="s">
        <v>3549</v>
      </c>
      <c r="B1461" s="10" t="s">
        <v>3550</v>
      </c>
      <c r="C1461" s="106" t="s">
        <v>3551</v>
      </c>
      <c r="D1461" s="106"/>
      <c r="E1461" s="107" t="s">
        <v>30</v>
      </c>
      <c r="F1461" s="193">
        <v>2025</v>
      </c>
      <c r="G1461" s="510" t="s">
        <v>3148</v>
      </c>
      <c r="H1461" s="17" t="s">
        <v>149</v>
      </c>
      <c r="I1461" s="12">
        <v>9780443105227</v>
      </c>
      <c r="J1461" s="160" t="s">
        <v>21</v>
      </c>
      <c r="K1461" s="193">
        <v>80</v>
      </c>
      <c r="L1461" s="13">
        <v>45901</v>
      </c>
      <c r="M1461" s="13"/>
      <c r="N1461" s="113" t="s">
        <v>384</v>
      </c>
      <c r="O1461" s="113"/>
      <c r="P1461" s="8"/>
      <c r="Q1461" s="524"/>
      <c r="R1461" s="525"/>
    </row>
    <row r="1462" spans="1:21" s="518" customFormat="1" ht="15" customHeight="1" x14ac:dyDescent="0.25">
      <c r="A1462" s="205" t="s">
        <v>3549</v>
      </c>
      <c r="B1462" s="2" t="s">
        <v>3550</v>
      </c>
      <c r="C1462" s="218" t="s">
        <v>3330</v>
      </c>
      <c r="D1462" s="218"/>
      <c r="E1462" s="219" t="s">
        <v>3331</v>
      </c>
      <c r="F1462" s="219">
        <v>2020</v>
      </c>
      <c r="G1462" s="219" t="s">
        <v>3333</v>
      </c>
      <c r="H1462" s="208" t="s">
        <v>3333</v>
      </c>
      <c r="I1462" s="221" t="s">
        <v>3334</v>
      </c>
      <c r="J1462" s="216" t="s">
        <v>21</v>
      </c>
      <c r="K1462" s="219">
        <v>33</v>
      </c>
      <c r="L1462" s="212">
        <v>44326</v>
      </c>
      <c r="M1462" s="212"/>
      <c r="N1462" s="252"/>
      <c r="O1462" s="252"/>
      <c r="P1462" s="209"/>
      <c r="Q1462" s="527"/>
      <c r="R1462" s="523"/>
    </row>
    <row r="1463" spans="1:21" s="521" customFormat="1" ht="15" customHeight="1" x14ac:dyDescent="0.25">
      <c r="A1463" s="1" t="s">
        <v>3549</v>
      </c>
      <c r="B1463" s="2" t="s">
        <v>3550</v>
      </c>
      <c r="C1463" s="3" t="s">
        <v>2494</v>
      </c>
      <c r="D1463" s="3"/>
      <c r="E1463" s="3" t="s">
        <v>343</v>
      </c>
      <c r="F1463" s="3">
        <v>2019</v>
      </c>
      <c r="G1463" s="2" t="s">
        <v>2419</v>
      </c>
      <c r="H1463" s="2" t="s">
        <v>2419</v>
      </c>
      <c r="I1463" s="19">
        <v>9781433832161</v>
      </c>
      <c r="J1463" s="158" t="s">
        <v>21</v>
      </c>
      <c r="K1463" s="2">
        <v>33</v>
      </c>
      <c r="L1463" s="5">
        <v>43843</v>
      </c>
      <c r="M1463" s="5"/>
      <c r="N1463" s="7"/>
      <c r="O1463" s="111"/>
      <c r="P1463" s="7"/>
      <c r="Q1463" s="520"/>
      <c r="R1463" s="520"/>
    </row>
    <row r="1464" spans="1:21" s="521" customFormat="1" ht="15" customHeight="1" x14ac:dyDescent="0.25">
      <c r="A1464" s="205" t="s">
        <v>3552</v>
      </c>
      <c r="B1464" s="206" t="s">
        <v>3553</v>
      </c>
      <c r="C1464" s="218" t="s">
        <v>3123</v>
      </c>
      <c r="D1464" s="248" t="s">
        <v>3124</v>
      </c>
      <c r="E1464" s="219" t="s">
        <v>126</v>
      </c>
      <c r="F1464" s="219">
        <v>2021</v>
      </c>
      <c r="G1464" s="219" t="s">
        <v>3554</v>
      </c>
      <c r="H1464" s="208" t="s">
        <v>182</v>
      </c>
      <c r="I1464" s="220">
        <v>9781975141851</v>
      </c>
      <c r="J1464" s="216" t="s">
        <v>23</v>
      </c>
      <c r="K1464" s="219">
        <v>33</v>
      </c>
      <c r="L1464" s="212">
        <v>44571</v>
      </c>
      <c r="M1464" s="212"/>
      <c r="N1464" s="378"/>
      <c r="O1464" s="252"/>
      <c r="P1464" s="209"/>
      <c r="Q1464" s="519"/>
      <c r="R1464" s="520"/>
    </row>
    <row r="1465" spans="1:21" s="526" customFormat="1" ht="15" customHeight="1" x14ac:dyDescent="0.25">
      <c r="A1465" s="205" t="s">
        <v>3552</v>
      </c>
      <c r="B1465" s="206" t="s">
        <v>3555</v>
      </c>
      <c r="C1465" s="218" t="s">
        <v>3330</v>
      </c>
      <c r="D1465" s="218"/>
      <c r="E1465" s="219" t="s">
        <v>3331</v>
      </c>
      <c r="F1465" s="219">
        <v>2020</v>
      </c>
      <c r="G1465" s="219" t="s">
        <v>3333</v>
      </c>
      <c r="H1465" s="208" t="s">
        <v>3333</v>
      </c>
      <c r="I1465" s="221" t="s">
        <v>3334</v>
      </c>
      <c r="J1465" s="216" t="s">
        <v>21</v>
      </c>
      <c r="K1465" s="219">
        <v>33</v>
      </c>
      <c r="L1465" s="212">
        <v>44326</v>
      </c>
      <c r="M1465" s="212"/>
      <c r="N1465" s="252"/>
      <c r="O1465" s="252"/>
      <c r="P1465" s="209"/>
      <c r="Q1465" s="524"/>
      <c r="R1465" s="525"/>
    </row>
    <row r="1466" spans="1:21" s="521" customFormat="1" ht="15" customHeight="1" x14ac:dyDescent="0.25">
      <c r="A1466" s="1" t="s">
        <v>3552</v>
      </c>
      <c r="B1466" s="2" t="s">
        <v>3553</v>
      </c>
      <c r="C1466" s="3" t="s">
        <v>2494</v>
      </c>
      <c r="D1466" s="3"/>
      <c r="E1466" s="3" t="s">
        <v>343</v>
      </c>
      <c r="F1466" s="3">
        <v>2019</v>
      </c>
      <c r="G1466" s="2" t="s">
        <v>2419</v>
      </c>
      <c r="H1466" s="2" t="s">
        <v>2419</v>
      </c>
      <c r="I1466" s="19">
        <v>9781433832161</v>
      </c>
      <c r="J1466" s="158" t="s">
        <v>21</v>
      </c>
      <c r="K1466" s="2">
        <v>33</v>
      </c>
      <c r="L1466" s="5">
        <v>43843</v>
      </c>
      <c r="M1466" s="5"/>
      <c r="N1466" s="113"/>
      <c r="O1466" s="113"/>
      <c r="P1466" s="8"/>
      <c r="Q1466" s="519"/>
      <c r="R1466" s="520"/>
    </row>
    <row r="1467" spans="1:21" s="521" customFormat="1" ht="15" customHeight="1" x14ac:dyDescent="0.25">
      <c r="A1467" s="205" t="s">
        <v>3556</v>
      </c>
      <c r="B1467" s="206" t="s">
        <v>3553</v>
      </c>
      <c r="C1467" s="218" t="s">
        <v>3123</v>
      </c>
      <c r="D1467" s="284" t="s">
        <v>3124</v>
      </c>
      <c r="E1467" s="219" t="s">
        <v>126</v>
      </c>
      <c r="F1467" s="219">
        <v>2021</v>
      </c>
      <c r="G1467" s="219" t="s">
        <v>3554</v>
      </c>
      <c r="H1467" s="208" t="s">
        <v>182</v>
      </c>
      <c r="I1467" s="220">
        <v>9781975141851</v>
      </c>
      <c r="J1467" s="216" t="s">
        <v>23</v>
      </c>
      <c r="K1467" s="219">
        <v>33</v>
      </c>
      <c r="L1467" s="212">
        <v>44571</v>
      </c>
      <c r="M1467" s="212"/>
      <c r="N1467" s="378"/>
      <c r="O1467" s="252"/>
      <c r="P1467" s="209"/>
      <c r="Q1467" s="519"/>
      <c r="R1467" s="520"/>
    </row>
    <row r="1468" spans="1:21" s="526" customFormat="1" ht="15" customHeight="1" x14ac:dyDescent="0.25">
      <c r="A1468" s="205" t="s">
        <v>3556</v>
      </c>
      <c r="B1468" s="206" t="s">
        <v>3553</v>
      </c>
      <c r="C1468" s="218" t="s">
        <v>3330</v>
      </c>
      <c r="D1468" s="218"/>
      <c r="E1468" s="219" t="s">
        <v>3331</v>
      </c>
      <c r="F1468" s="219">
        <v>2020</v>
      </c>
      <c r="G1468" s="219" t="s">
        <v>3333</v>
      </c>
      <c r="H1468" s="208" t="s">
        <v>3333</v>
      </c>
      <c r="I1468" s="221" t="s">
        <v>3334</v>
      </c>
      <c r="J1468" s="216" t="s">
        <v>21</v>
      </c>
      <c r="K1468" s="219">
        <v>33</v>
      </c>
      <c r="L1468" s="212">
        <v>44326</v>
      </c>
      <c r="M1468" s="212"/>
      <c r="N1468" s="252"/>
      <c r="O1468" s="252"/>
      <c r="P1468" s="209"/>
      <c r="Q1468" s="524"/>
      <c r="R1468" s="525"/>
    </row>
    <row r="1469" spans="1:21" s="521" customFormat="1" ht="15" customHeight="1" x14ac:dyDescent="0.25">
      <c r="A1469" s="1" t="s">
        <v>3556</v>
      </c>
      <c r="B1469" s="2" t="s">
        <v>3553</v>
      </c>
      <c r="C1469" s="3" t="s">
        <v>2494</v>
      </c>
      <c r="D1469" s="3"/>
      <c r="E1469" s="3" t="s">
        <v>343</v>
      </c>
      <c r="F1469" s="3">
        <v>2019</v>
      </c>
      <c r="G1469" s="2" t="s">
        <v>2419</v>
      </c>
      <c r="H1469" s="2" t="s">
        <v>2419</v>
      </c>
      <c r="I1469" s="19">
        <v>9781433832161</v>
      </c>
      <c r="J1469" s="158" t="s">
        <v>21</v>
      </c>
      <c r="K1469" s="2">
        <v>33</v>
      </c>
      <c r="L1469" s="5">
        <v>43843</v>
      </c>
      <c r="M1469" s="5"/>
      <c r="N1469" s="113"/>
      <c r="O1469" s="113"/>
      <c r="P1469" s="8"/>
      <c r="Q1469" s="519"/>
      <c r="R1469" s="520"/>
    </row>
    <row r="1470" spans="1:21" s="526" customFormat="1" ht="15" customHeight="1" x14ac:dyDescent="0.25">
      <c r="A1470" s="1" t="s">
        <v>3557</v>
      </c>
      <c r="B1470" s="2" t="s">
        <v>3558</v>
      </c>
      <c r="C1470" s="91" t="s">
        <v>3559</v>
      </c>
      <c r="D1470" s="91"/>
      <c r="E1470" s="74" t="s">
        <v>41</v>
      </c>
      <c r="F1470" s="74">
        <v>2019</v>
      </c>
      <c r="G1470" s="74" t="s">
        <v>3560</v>
      </c>
      <c r="H1470" s="16" t="s">
        <v>534</v>
      </c>
      <c r="I1470" s="92">
        <v>9780135214428</v>
      </c>
      <c r="J1470" s="158" t="s">
        <v>23</v>
      </c>
      <c r="K1470" s="74">
        <v>33</v>
      </c>
      <c r="L1470" s="5">
        <v>44044</v>
      </c>
      <c r="M1470" s="5"/>
      <c r="N1470" s="14"/>
      <c r="O1470" s="7"/>
      <c r="P1470" s="7"/>
      <c r="Q1470" s="524"/>
      <c r="R1470" s="525"/>
    </row>
    <row r="1471" spans="1:21" s="518" customFormat="1" ht="15" customHeight="1" x14ac:dyDescent="0.3">
      <c r="A1471" s="1" t="s">
        <v>3561</v>
      </c>
      <c r="B1471" s="2" t="s">
        <v>3562</v>
      </c>
      <c r="C1471" s="91" t="s">
        <v>3477</v>
      </c>
      <c r="D1471" s="91"/>
      <c r="E1471" s="74" t="s">
        <v>47</v>
      </c>
      <c r="F1471" s="74">
        <v>2014</v>
      </c>
      <c r="G1471" s="74" t="s">
        <v>3478</v>
      </c>
      <c r="H1471" s="2" t="s">
        <v>205</v>
      </c>
      <c r="I1471" s="92">
        <v>9780133859591</v>
      </c>
      <c r="J1471" s="158" t="s">
        <v>23</v>
      </c>
      <c r="K1471" s="74">
        <v>33</v>
      </c>
      <c r="L1471" s="5">
        <v>42370</v>
      </c>
      <c r="M1471" s="5"/>
      <c r="N1471" s="7"/>
      <c r="O1471" s="7"/>
      <c r="P1471" s="7"/>
      <c r="Q1471" s="522"/>
      <c r="R1471" s="523"/>
      <c r="U1471" s="542"/>
    </row>
    <row r="1472" spans="1:21" s="518" customFormat="1" ht="15" customHeight="1" x14ac:dyDescent="0.3">
      <c r="A1472" s="205" t="s">
        <v>3561</v>
      </c>
      <c r="B1472" s="206" t="s">
        <v>3562</v>
      </c>
      <c r="C1472" s="218" t="s">
        <v>3330</v>
      </c>
      <c r="D1472" s="218"/>
      <c r="E1472" s="219" t="s">
        <v>3331</v>
      </c>
      <c r="F1472" s="219">
        <v>2020</v>
      </c>
      <c r="G1472" s="219" t="s">
        <v>3333</v>
      </c>
      <c r="H1472" s="208" t="s">
        <v>3333</v>
      </c>
      <c r="I1472" s="221" t="s">
        <v>3334</v>
      </c>
      <c r="J1472" s="216" t="s">
        <v>21</v>
      </c>
      <c r="K1472" s="219">
        <v>33</v>
      </c>
      <c r="L1472" s="212">
        <v>44326</v>
      </c>
      <c r="M1472" s="212"/>
      <c r="N1472" s="209"/>
      <c r="O1472" s="209"/>
      <c r="P1472" s="209"/>
      <c r="Q1472" s="522"/>
      <c r="R1472" s="523"/>
      <c r="U1472" s="542"/>
    </row>
    <row r="1473" spans="1:21" s="521" customFormat="1" ht="15" customHeight="1" x14ac:dyDescent="0.3">
      <c r="A1473" s="1" t="s">
        <v>3561</v>
      </c>
      <c r="B1473" s="2" t="s">
        <v>3562</v>
      </c>
      <c r="C1473" s="3" t="s">
        <v>2494</v>
      </c>
      <c r="D1473" s="3"/>
      <c r="E1473" s="3" t="s">
        <v>343</v>
      </c>
      <c r="F1473" s="3">
        <v>2019</v>
      </c>
      <c r="G1473" s="2" t="s">
        <v>2419</v>
      </c>
      <c r="H1473" s="2" t="s">
        <v>2419</v>
      </c>
      <c r="I1473" s="19">
        <v>9781433832161</v>
      </c>
      <c r="J1473" s="158" t="s">
        <v>21</v>
      </c>
      <c r="K1473" s="2">
        <v>33</v>
      </c>
      <c r="L1473" s="5">
        <v>43843</v>
      </c>
      <c r="M1473" s="5"/>
      <c r="N1473" s="7"/>
      <c r="O1473" s="7"/>
      <c r="P1473" s="7"/>
      <c r="Q1473" s="519"/>
      <c r="R1473" s="520"/>
      <c r="U1473" s="543"/>
    </row>
    <row r="1474" spans="1:21" s="518" customFormat="1" ht="15" customHeight="1" x14ac:dyDescent="0.25">
      <c r="A1474" s="1" t="s">
        <v>3561</v>
      </c>
      <c r="B1474" s="2" t="s">
        <v>3562</v>
      </c>
      <c r="C1474" s="3" t="s">
        <v>3563</v>
      </c>
      <c r="D1474" s="247" t="s">
        <v>180</v>
      </c>
      <c r="E1474" s="3"/>
      <c r="F1474" s="3"/>
      <c r="G1474" s="2" t="s">
        <v>3367</v>
      </c>
      <c r="H1474" s="2" t="s">
        <v>182</v>
      </c>
      <c r="I1474" s="19">
        <v>9781975111793</v>
      </c>
      <c r="J1474" s="158" t="s">
        <v>23</v>
      </c>
      <c r="K1474" s="2">
        <v>33</v>
      </c>
      <c r="L1474" s="5">
        <v>44438</v>
      </c>
      <c r="M1474" s="5"/>
      <c r="N1474" s="7"/>
      <c r="O1474" s="7"/>
      <c r="P1474" s="7"/>
      <c r="Q1474" s="527"/>
      <c r="R1474" s="523"/>
    </row>
    <row r="1475" spans="1:21" s="518" customFormat="1" ht="15" customHeight="1" x14ac:dyDescent="0.25">
      <c r="A1475" s="205" t="s">
        <v>3564</v>
      </c>
      <c r="B1475" s="206" t="s">
        <v>3565</v>
      </c>
      <c r="C1475" s="218" t="s">
        <v>3502</v>
      </c>
      <c r="D1475" s="218"/>
      <c r="E1475" s="219" t="s">
        <v>126</v>
      </c>
      <c r="F1475" s="219">
        <v>2020</v>
      </c>
      <c r="G1475" s="395" t="s">
        <v>3503</v>
      </c>
      <c r="H1475" s="208" t="s">
        <v>1242</v>
      </c>
      <c r="I1475" s="220">
        <v>9780323612418</v>
      </c>
      <c r="J1475" s="216" t="s">
        <v>21</v>
      </c>
      <c r="K1475" s="219">
        <v>33</v>
      </c>
      <c r="L1475" s="212">
        <v>44317</v>
      </c>
      <c r="M1475" s="212"/>
      <c r="N1475" s="8"/>
      <c r="O1475" s="7"/>
      <c r="P1475" s="7"/>
      <c r="Q1475" s="527"/>
      <c r="R1475" s="523"/>
    </row>
    <row r="1476" spans="1:21" s="526" customFormat="1" ht="15" customHeight="1" x14ac:dyDescent="0.25">
      <c r="A1476" s="9" t="s">
        <v>3564</v>
      </c>
      <c r="B1476" s="10" t="s">
        <v>3565</v>
      </c>
      <c r="C1476" s="106" t="s">
        <v>3502</v>
      </c>
      <c r="D1476" s="106"/>
      <c r="E1476" s="107" t="s">
        <v>58</v>
      </c>
      <c r="F1476" s="107">
        <v>2023</v>
      </c>
      <c r="G1476" s="107" t="s">
        <v>3503</v>
      </c>
      <c r="H1476" s="17" t="s">
        <v>149</v>
      </c>
      <c r="I1476" s="112">
        <v>9780323878272</v>
      </c>
      <c r="J1476" s="160" t="s">
        <v>21</v>
      </c>
      <c r="K1476" s="193">
        <v>80</v>
      </c>
      <c r="L1476" s="13">
        <v>45146</v>
      </c>
      <c r="M1476" s="13" t="s">
        <v>384</v>
      </c>
      <c r="N1476" s="8"/>
      <c r="O1476" s="8"/>
      <c r="P1476" s="8"/>
      <c r="Q1476" s="524"/>
      <c r="R1476" s="525"/>
    </row>
    <row r="1477" spans="1:21" s="518" customFormat="1" ht="15" customHeight="1" x14ac:dyDescent="0.25">
      <c r="A1477" s="205" t="s">
        <v>3564</v>
      </c>
      <c r="B1477" s="206" t="s">
        <v>3565</v>
      </c>
      <c r="C1477" s="218" t="s">
        <v>3521</v>
      </c>
      <c r="D1477" s="218"/>
      <c r="E1477" s="219" t="s">
        <v>126</v>
      </c>
      <c r="F1477" s="219">
        <v>2020</v>
      </c>
      <c r="G1477" s="219" t="s">
        <v>3522</v>
      </c>
      <c r="H1477" s="208" t="s">
        <v>1394</v>
      </c>
      <c r="I1477" s="220">
        <v>9780803699670</v>
      </c>
      <c r="J1477" s="216" t="s">
        <v>23</v>
      </c>
      <c r="K1477" s="219">
        <v>33</v>
      </c>
      <c r="L1477" s="212">
        <v>44317</v>
      </c>
      <c r="M1477" s="212"/>
      <c r="N1477" s="8"/>
      <c r="O1477" s="8"/>
      <c r="P1477" s="8"/>
      <c r="Q1477" s="522"/>
      <c r="R1477" s="523"/>
    </row>
    <row r="1478" spans="1:21" s="526" customFormat="1" ht="15" customHeight="1" x14ac:dyDescent="0.25">
      <c r="A1478" s="1" t="s">
        <v>3564</v>
      </c>
      <c r="B1478" s="2" t="s">
        <v>3565</v>
      </c>
      <c r="C1478" s="91" t="s">
        <v>3396</v>
      </c>
      <c r="D1478" s="248" t="s">
        <v>180</v>
      </c>
      <c r="E1478" s="74" t="s">
        <v>72</v>
      </c>
      <c r="F1478" s="74">
        <v>2019</v>
      </c>
      <c r="G1478" s="74" t="s">
        <v>3397</v>
      </c>
      <c r="H1478" s="16" t="s">
        <v>182</v>
      </c>
      <c r="I1478" s="92">
        <v>9781975160869</v>
      </c>
      <c r="J1478" s="158" t="s">
        <v>21</v>
      </c>
      <c r="K1478" s="74">
        <v>33</v>
      </c>
      <c r="L1478" s="5">
        <v>43831</v>
      </c>
      <c r="M1478" s="5"/>
      <c r="N1478" s="7"/>
      <c r="O1478" s="7"/>
      <c r="P1478" s="7"/>
      <c r="Q1478" s="524"/>
      <c r="R1478" s="525"/>
    </row>
    <row r="1479" spans="1:21" s="518" customFormat="1" ht="15" customHeight="1" x14ac:dyDescent="0.25">
      <c r="A1479" s="1" t="s">
        <v>3564</v>
      </c>
      <c r="B1479" s="2" t="s">
        <v>3565</v>
      </c>
      <c r="C1479" s="91" t="s">
        <v>3400</v>
      </c>
      <c r="D1479" s="91"/>
      <c r="E1479" s="74" t="s">
        <v>53</v>
      </c>
      <c r="F1479" s="74">
        <v>2019</v>
      </c>
      <c r="G1479" s="74" t="s">
        <v>3249</v>
      </c>
      <c r="H1479" s="2" t="s">
        <v>1242</v>
      </c>
      <c r="I1479" s="92">
        <v>9780323532037</v>
      </c>
      <c r="J1479" s="158" t="s">
        <v>23</v>
      </c>
      <c r="K1479" s="74">
        <v>33</v>
      </c>
      <c r="L1479" s="5"/>
      <c r="M1479" s="5"/>
      <c r="N1479" s="7"/>
      <c r="O1479" s="7"/>
      <c r="P1479" s="7"/>
      <c r="Q1479" s="527"/>
      <c r="R1479" s="523"/>
    </row>
    <row r="1480" spans="1:21" s="526" customFormat="1" ht="15" customHeight="1" x14ac:dyDescent="0.25">
      <c r="A1480" s="9" t="s">
        <v>3564</v>
      </c>
      <c r="B1480" s="10" t="s">
        <v>3565</v>
      </c>
      <c r="C1480" s="106" t="s">
        <v>3400</v>
      </c>
      <c r="D1480" s="106"/>
      <c r="E1480" s="107" t="s">
        <v>2427</v>
      </c>
      <c r="F1480" s="193">
        <v>2023</v>
      </c>
      <c r="G1480" s="107" t="s">
        <v>3249</v>
      </c>
      <c r="H1480" s="10" t="s">
        <v>1242</v>
      </c>
      <c r="I1480" s="112">
        <v>9780323827805</v>
      </c>
      <c r="J1480" s="160" t="s">
        <v>21</v>
      </c>
      <c r="K1480" s="193">
        <v>80</v>
      </c>
      <c r="L1480" s="13">
        <v>44958</v>
      </c>
      <c r="M1480" s="145"/>
      <c r="N1480" s="8"/>
      <c r="O1480" s="8"/>
      <c r="P1480" s="8"/>
      <c r="Q1480" s="524"/>
      <c r="R1480" s="525"/>
    </row>
    <row r="1481" spans="1:21" s="518" customFormat="1" ht="15" customHeight="1" x14ac:dyDescent="0.25">
      <c r="A1481" s="205" t="s">
        <v>3564</v>
      </c>
      <c r="B1481" s="206" t="s">
        <v>3565</v>
      </c>
      <c r="C1481" s="218" t="s">
        <v>3366</v>
      </c>
      <c r="D1481" s="284" t="s">
        <v>180</v>
      </c>
      <c r="E1481" s="219"/>
      <c r="F1481" s="219"/>
      <c r="G1481" s="206" t="s">
        <v>3367</v>
      </c>
      <c r="H1481" s="206" t="s">
        <v>182</v>
      </c>
      <c r="I1481" s="220">
        <v>9781975195298</v>
      </c>
      <c r="J1481" s="216" t="s">
        <v>21</v>
      </c>
      <c r="K1481" s="219">
        <v>33</v>
      </c>
      <c r="L1481" s="212">
        <v>44571</v>
      </c>
      <c r="M1481" s="212"/>
      <c r="N1481" s="209"/>
      <c r="O1481" s="209"/>
      <c r="P1481" s="209"/>
      <c r="Q1481" s="522"/>
      <c r="R1481" s="523"/>
    </row>
    <row r="1482" spans="1:21" s="521" customFormat="1" ht="15" customHeight="1" x14ac:dyDescent="0.25">
      <c r="A1482" s="205" t="s">
        <v>3566</v>
      </c>
      <c r="B1482" s="206" t="s">
        <v>3567</v>
      </c>
      <c r="C1482" s="218" t="s">
        <v>3502</v>
      </c>
      <c r="D1482" s="218"/>
      <c r="E1482" s="219" t="s">
        <v>126</v>
      </c>
      <c r="F1482" s="219">
        <v>2020</v>
      </c>
      <c r="G1482" s="395" t="s">
        <v>3503</v>
      </c>
      <c r="H1482" s="208" t="s">
        <v>1242</v>
      </c>
      <c r="I1482" s="220">
        <v>9780323612418</v>
      </c>
      <c r="J1482" s="216" t="s">
        <v>21</v>
      </c>
      <c r="K1482" s="219">
        <v>33</v>
      </c>
      <c r="L1482" s="212">
        <v>44317</v>
      </c>
      <c r="M1482" s="212"/>
      <c r="N1482" s="225"/>
      <c r="O1482" s="209"/>
      <c r="P1482" s="209"/>
      <c r="Q1482" s="519"/>
      <c r="R1482" s="520"/>
    </row>
    <row r="1483" spans="1:21" s="526" customFormat="1" ht="15" customHeight="1" x14ac:dyDescent="0.25">
      <c r="A1483" s="9" t="s">
        <v>3566</v>
      </c>
      <c r="B1483" s="10" t="s">
        <v>3567</v>
      </c>
      <c r="C1483" s="106" t="s">
        <v>3502</v>
      </c>
      <c r="D1483" s="106"/>
      <c r="E1483" s="107" t="s">
        <v>58</v>
      </c>
      <c r="F1483" s="107">
        <v>2023</v>
      </c>
      <c r="G1483" s="107" t="s">
        <v>3503</v>
      </c>
      <c r="H1483" s="17" t="s">
        <v>149</v>
      </c>
      <c r="I1483" s="112">
        <v>9780323878272</v>
      </c>
      <c r="J1483" s="160" t="s">
        <v>21</v>
      </c>
      <c r="K1483" s="193">
        <v>80</v>
      </c>
      <c r="L1483" s="13">
        <v>45146</v>
      </c>
      <c r="M1483" s="13" t="s">
        <v>384</v>
      </c>
      <c r="N1483" s="14"/>
      <c r="O1483" s="8"/>
      <c r="P1483" s="8"/>
      <c r="Q1483" s="524"/>
      <c r="R1483" s="525"/>
    </row>
    <row r="1484" spans="1:21" s="521" customFormat="1" ht="15" customHeight="1" x14ac:dyDescent="0.25">
      <c r="A1484" s="1" t="s">
        <v>3566</v>
      </c>
      <c r="B1484" s="206" t="s">
        <v>3567</v>
      </c>
      <c r="C1484" s="91" t="s">
        <v>3396</v>
      </c>
      <c r="D1484" s="248" t="s">
        <v>180</v>
      </c>
      <c r="E1484" s="74" t="s">
        <v>72</v>
      </c>
      <c r="F1484" s="74">
        <v>2019</v>
      </c>
      <c r="G1484" s="74" t="s">
        <v>3397</v>
      </c>
      <c r="H1484" s="16" t="s">
        <v>182</v>
      </c>
      <c r="I1484" s="92">
        <v>9781975160869</v>
      </c>
      <c r="J1484" s="158" t="s">
        <v>21</v>
      </c>
      <c r="K1484" s="74">
        <v>33</v>
      </c>
      <c r="L1484" s="5" t="s">
        <v>21</v>
      </c>
      <c r="M1484" s="5"/>
      <c r="N1484" s="7"/>
      <c r="O1484" s="7"/>
      <c r="P1484" s="7"/>
      <c r="Q1484" s="519"/>
      <c r="R1484" s="520"/>
    </row>
    <row r="1485" spans="1:21" s="518" customFormat="1" ht="15" customHeight="1" x14ac:dyDescent="0.25">
      <c r="A1485" s="1" t="s">
        <v>3566</v>
      </c>
      <c r="B1485" s="206" t="s">
        <v>3567</v>
      </c>
      <c r="C1485" s="91" t="s">
        <v>3400</v>
      </c>
      <c r="D1485" s="91"/>
      <c r="E1485" s="74" t="s">
        <v>53</v>
      </c>
      <c r="F1485" s="74">
        <v>2019</v>
      </c>
      <c r="G1485" s="74" t="s">
        <v>3249</v>
      </c>
      <c r="H1485" s="2" t="s">
        <v>1242</v>
      </c>
      <c r="I1485" s="92">
        <v>9780323532037</v>
      </c>
      <c r="J1485" s="158" t="s">
        <v>23</v>
      </c>
      <c r="K1485" s="74">
        <v>33</v>
      </c>
      <c r="L1485" s="5"/>
      <c r="M1485" s="5"/>
      <c r="N1485" s="14"/>
      <c r="O1485" s="7"/>
      <c r="P1485" s="7"/>
      <c r="Q1485" s="527"/>
      <c r="R1485" s="523"/>
    </row>
    <row r="1486" spans="1:21" s="526" customFormat="1" ht="15" customHeight="1" x14ac:dyDescent="0.25">
      <c r="A1486" s="9" t="s">
        <v>3566</v>
      </c>
      <c r="B1486" s="10" t="s">
        <v>3567</v>
      </c>
      <c r="C1486" s="106" t="s">
        <v>3400</v>
      </c>
      <c r="D1486" s="106"/>
      <c r="E1486" s="107" t="s">
        <v>2427</v>
      </c>
      <c r="F1486" s="193">
        <v>2023</v>
      </c>
      <c r="G1486" s="107" t="s">
        <v>3249</v>
      </c>
      <c r="H1486" s="10" t="s">
        <v>1242</v>
      </c>
      <c r="I1486" s="112">
        <v>9780323827805</v>
      </c>
      <c r="J1486" s="160" t="s">
        <v>21</v>
      </c>
      <c r="K1486" s="193">
        <v>80</v>
      </c>
      <c r="L1486" s="13">
        <v>44958</v>
      </c>
      <c r="M1486" s="145"/>
      <c r="N1486" s="14"/>
      <c r="O1486" s="8"/>
      <c r="P1486" s="8"/>
      <c r="Q1486" s="524"/>
      <c r="R1486" s="525"/>
    </row>
    <row r="1487" spans="1:21" s="518" customFormat="1" ht="15" customHeight="1" x14ac:dyDescent="0.25">
      <c r="A1487" s="205" t="s">
        <v>3568</v>
      </c>
      <c r="B1487" s="206" t="s">
        <v>3439</v>
      </c>
      <c r="C1487" s="218" t="s">
        <v>3330</v>
      </c>
      <c r="D1487" s="218"/>
      <c r="E1487" s="219" t="s">
        <v>3331</v>
      </c>
      <c r="F1487" s="219">
        <v>2020</v>
      </c>
      <c r="G1487" s="219" t="s">
        <v>3333</v>
      </c>
      <c r="H1487" s="208" t="s">
        <v>3333</v>
      </c>
      <c r="I1487" s="221" t="s">
        <v>3334</v>
      </c>
      <c r="J1487" s="216" t="s">
        <v>21</v>
      </c>
      <c r="K1487" s="219">
        <v>33</v>
      </c>
      <c r="L1487" s="212">
        <v>44326</v>
      </c>
      <c r="M1487" s="212"/>
      <c r="N1487" s="209"/>
      <c r="O1487" s="209"/>
      <c r="P1487" s="209"/>
      <c r="Q1487" s="522"/>
      <c r="R1487" s="523"/>
    </row>
    <row r="1488" spans="1:21" s="521" customFormat="1" ht="15" customHeight="1" x14ac:dyDescent="0.3">
      <c r="A1488" s="1" t="s">
        <v>3568</v>
      </c>
      <c r="B1488" s="2" t="s">
        <v>3439</v>
      </c>
      <c r="C1488" s="3" t="s">
        <v>2494</v>
      </c>
      <c r="D1488" s="3"/>
      <c r="E1488" s="3" t="s">
        <v>343</v>
      </c>
      <c r="F1488" s="3">
        <v>2019</v>
      </c>
      <c r="G1488" s="2" t="s">
        <v>2419</v>
      </c>
      <c r="H1488" s="2" t="s">
        <v>2419</v>
      </c>
      <c r="I1488" s="19">
        <v>9781433832161</v>
      </c>
      <c r="J1488" s="158" t="s">
        <v>21</v>
      </c>
      <c r="K1488" s="2">
        <v>33</v>
      </c>
      <c r="L1488" s="5">
        <v>43843</v>
      </c>
      <c r="M1488" s="5"/>
      <c r="N1488" s="7"/>
      <c r="O1488" s="7"/>
      <c r="P1488" s="7"/>
      <c r="Q1488" s="519"/>
      <c r="R1488" s="520"/>
      <c r="U1488" s="543"/>
    </row>
    <row r="1489" spans="1:21" s="521" customFormat="1" ht="15" customHeight="1" x14ac:dyDescent="0.3">
      <c r="A1489" s="205" t="s">
        <v>3569</v>
      </c>
      <c r="B1489" s="206" t="s">
        <v>3570</v>
      </c>
      <c r="C1489" s="251" t="s">
        <v>3342</v>
      </c>
      <c r="D1489" s="251"/>
      <c r="E1489" s="251" t="s">
        <v>72</v>
      </c>
      <c r="F1489" s="251">
        <v>2021</v>
      </c>
      <c r="G1489" s="251" t="s">
        <v>3343</v>
      </c>
      <c r="H1489" s="2" t="s">
        <v>218</v>
      </c>
      <c r="I1489" s="261">
        <v>9781284230888</v>
      </c>
      <c r="J1489" s="216" t="s">
        <v>21</v>
      </c>
      <c r="K1489" s="219">
        <v>33</v>
      </c>
      <c r="L1489" s="212">
        <v>44690</v>
      </c>
      <c r="M1489" s="212"/>
      <c r="N1489" s="237">
        <v>44532</v>
      </c>
      <c r="O1489" s="209"/>
      <c r="P1489" s="209"/>
      <c r="Q1489" s="519"/>
      <c r="R1489" s="520"/>
      <c r="U1489" s="543"/>
    </row>
    <row r="1490" spans="1:21" s="526" customFormat="1" ht="15" customHeight="1" x14ac:dyDescent="0.3">
      <c r="A1490" s="1" t="s">
        <v>3569</v>
      </c>
      <c r="B1490" s="2" t="s">
        <v>3570</v>
      </c>
      <c r="C1490" s="3" t="s">
        <v>2494</v>
      </c>
      <c r="D1490" s="3"/>
      <c r="E1490" s="3" t="s">
        <v>343</v>
      </c>
      <c r="F1490" s="3">
        <v>2019</v>
      </c>
      <c r="G1490" s="2" t="s">
        <v>2419</v>
      </c>
      <c r="H1490" s="2" t="s">
        <v>2419</v>
      </c>
      <c r="I1490" s="19">
        <v>9781433832161</v>
      </c>
      <c r="J1490" s="158" t="s">
        <v>21</v>
      </c>
      <c r="K1490" s="2">
        <v>33</v>
      </c>
      <c r="L1490" s="5">
        <v>43843</v>
      </c>
      <c r="M1490" s="5"/>
      <c r="N1490" s="7"/>
      <c r="O1490" s="7"/>
      <c r="P1490" s="7"/>
      <c r="Q1490" s="524"/>
      <c r="R1490" s="525"/>
      <c r="U1490" s="552"/>
    </row>
    <row r="1491" spans="1:21" s="518" customFormat="1" ht="15" customHeight="1" x14ac:dyDescent="0.3">
      <c r="A1491" s="205" t="s">
        <v>3569</v>
      </c>
      <c r="B1491" s="206" t="s">
        <v>3570</v>
      </c>
      <c r="C1491" s="218" t="s">
        <v>3330</v>
      </c>
      <c r="D1491" s="218"/>
      <c r="E1491" s="219" t="s">
        <v>3331</v>
      </c>
      <c r="F1491" s="219">
        <v>2020</v>
      </c>
      <c r="G1491" s="219" t="s">
        <v>3333</v>
      </c>
      <c r="H1491" s="208" t="s">
        <v>3333</v>
      </c>
      <c r="I1491" s="221" t="s">
        <v>3334</v>
      </c>
      <c r="J1491" s="216" t="s">
        <v>21</v>
      </c>
      <c r="K1491" s="219">
        <v>33</v>
      </c>
      <c r="L1491" s="212">
        <v>44326</v>
      </c>
      <c r="M1491" s="212"/>
      <c r="N1491" s="209"/>
      <c r="O1491" s="209"/>
      <c r="P1491" s="209"/>
      <c r="Q1491" s="527"/>
      <c r="R1491" s="523"/>
      <c r="U1491" s="532"/>
    </row>
    <row r="1492" spans="1:21" s="521" customFormat="1" ht="15" customHeight="1" x14ac:dyDescent="0.25">
      <c r="A1492" s="205" t="s">
        <v>3571</v>
      </c>
      <c r="B1492" s="206" t="s">
        <v>3572</v>
      </c>
      <c r="C1492" s="251" t="s">
        <v>3342</v>
      </c>
      <c r="D1492" s="251"/>
      <c r="E1492" s="251" t="s">
        <v>72</v>
      </c>
      <c r="F1492" s="251">
        <v>2021</v>
      </c>
      <c r="G1492" s="251" t="s">
        <v>3343</v>
      </c>
      <c r="H1492" s="2" t="s">
        <v>218</v>
      </c>
      <c r="I1492" s="261">
        <v>9781284230888</v>
      </c>
      <c r="J1492" s="216" t="s">
        <v>21</v>
      </c>
      <c r="K1492" s="219">
        <v>33</v>
      </c>
      <c r="L1492" s="212">
        <v>44690</v>
      </c>
      <c r="M1492" s="212"/>
      <c r="N1492" s="237">
        <v>44532</v>
      </c>
      <c r="O1492" s="209"/>
      <c r="P1492" s="209"/>
      <c r="Q1492" s="519"/>
      <c r="R1492" s="520"/>
    </row>
    <row r="1493" spans="1:21" s="518" customFormat="1" ht="15" customHeight="1" x14ac:dyDescent="0.25">
      <c r="A1493" s="1" t="s">
        <v>3573</v>
      </c>
      <c r="B1493" s="2" t="s">
        <v>3574</v>
      </c>
      <c r="C1493" s="91" t="s">
        <v>3575</v>
      </c>
      <c r="D1493" s="91"/>
      <c r="E1493" s="74" t="s">
        <v>47</v>
      </c>
      <c r="F1493" s="74">
        <v>2018</v>
      </c>
      <c r="G1493" s="74" t="s">
        <v>3576</v>
      </c>
      <c r="H1493" s="16" t="s">
        <v>205</v>
      </c>
      <c r="I1493" s="92">
        <v>9780134711010</v>
      </c>
      <c r="J1493" s="158" t="s">
        <v>23</v>
      </c>
      <c r="K1493" s="74">
        <v>33</v>
      </c>
      <c r="L1493" s="5">
        <v>43311</v>
      </c>
      <c r="M1493" s="5"/>
      <c r="N1493" s="7"/>
      <c r="O1493" s="7"/>
      <c r="P1493" s="7"/>
      <c r="Q1493" s="522"/>
      <c r="R1493" s="523"/>
    </row>
    <row r="1494" spans="1:21" s="518" customFormat="1" ht="15" customHeight="1" x14ac:dyDescent="0.25">
      <c r="A1494" s="1" t="s">
        <v>3573</v>
      </c>
      <c r="B1494" s="2" t="s">
        <v>3574</v>
      </c>
      <c r="C1494" s="3" t="s">
        <v>2494</v>
      </c>
      <c r="D1494" s="3"/>
      <c r="E1494" s="3" t="s">
        <v>343</v>
      </c>
      <c r="F1494" s="3">
        <v>2019</v>
      </c>
      <c r="G1494" s="2" t="s">
        <v>2419</v>
      </c>
      <c r="H1494" s="2" t="s">
        <v>2419</v>
      </c>
      <c r="I1494" s="19">
        <v>9781433832161</v>
      </c>
      <c r="J1494" s="158" t="s">
        <v>21</v>
      </c>
      <c r="K1494" s="2">
        <v>33</v>
      </c>
      <c r="L1494" s="5">
        <v>43843</v>
      </c>
      <c r="M1494" s="5"/>
      <c r="N1494" s="7"/>
      <c r="O1494" s="7"/>
      <c r="P1494" s="7"/>
      <c r="Q1494" s="522"/>
      <c r="R1494" s="523"/>
      <c r="U1494" s="544"/>
    </row>
    <row r="1495" spans="1:21" s="518" customFormat="1" ht="15" customHeight="1" x14ac:dyDescent="0.3">
      <c r="A1495" s="205" t="s">
        <v>3573</v>
      </c>
      <c r="B1495" s="206" t="s">
        <v>3574</v>
      </c>
      <c r="C1495" s="218" t="s">
        <v>3330</v>
      </c>
      <c r="D1495" s="218"/>
      <c r="E1495" s="219" t="s">
        <v>3331</v>
      </c>
      <c r="F1495" s="219">
        <v>2020</v>
      </c>
      <c r="G1495" s="219" t="s">
        <v>3333</v>
      </c>
      <c r="H1495" s="208" t="s">
        <v>3333</v>
      </c>
      <c r="I1495" s="221" t="s">
        <v>3334</v>
      </c>
      <c r="J1495" s="216" t="s">
        <v>21</v>
      </c>
      <c r="K1495" s="219">
        <v>33</v>
      </c>
      <c r="L1495" s="212">
        <v>44326</v>
      </c>
      <c r="M1495" s="212"/>
      <c r="N1495" s="209"/>
      <c r="O1495" s="209"/>
      <c r="P1495" s="209"/>
      <c r="Q1495" s="527"/>
      <c r="R1495" s="523"/>
      <c r="U1495" s="532"/>
    </row>
    <row r="1496" spans="1:21" s="521" customFormat="1" ht="15" customHeight="1" x14ac:dyDescent="0.25">
      <c r="A1496" s="205" t="s">
        <v>3577</v>
      </c>
      <c r="B1496" s="386" t="s">
        <v>3578</v>
      </c>
      <c r="C1496" s="218" t="s">
        <v>3579</v>
      </c>
      <c r="D1496" s="218"/>
      <c r="E1496" s="219" t="s">
        <v>343</v>
      </c>
      <c r="F1496" s="219">
        <v>2021</v>
      </c>
      <c r="G1496" s="219" t="s">
        <v>3580</v>
      </c>
      <c r="H1496" s="206" t="s">
        <v>1242</v>
      </c>
      <c r="I1496" s="220">
        <v>9780323697118</v>
      </c>
      <c r="J1496" s="216" t="s">
        <v>21</v>
      </c>
      <c r="K1496" s="219">
        <v>33</v>
      </c>
      <c r="L1496" s="212">
        <v>44621</v>
      </c>
      <c r="M1496" s="388"/>
      <c r="N1496" s="388"/>
      <c r="O1496" s="209"/>
      <c r="P1496" s="209"/>
      <c r="Q1496" s="519"/>
      <c r="R1496" s="520"/>
    </row>
    <row r="1497" spans="1:21" s="526" customFormat="1" ht="15" customHeight="1" x14ac:dyDescent="0.25">
      <c r="A1497" s="205" t="s">
        <v>3577</v>
      </c>
      <c r="B1497" s="206" t="s">
        <v>3578</v>
      </c>
      <c r="C1497" s="218" t="s">
        <v>3330</v>
      </c>
      <c r="D1497" s="218"/>
      <c r="E1497" s="219" t="s">
        <v>3331</v>
      </c>
      <c r="F1497" s="219">
        <v>2020</v>
      </c>
      <c r="G1497" s="219" t="s">
        <v>3333</v>
      </c>
      <c r="H1497" s="208" t="s">
        <v>3333</v>
      </c>
      <c r="I1497" s="221" t="s">
        <v>3334</v>
      </c>
      <c r="J1497" s="216" t="s">
        <v>21</v>
      </c>
      <c r="K1497" s="219">
        <v>33</v>
      </c>
      <c r="L1497" s="212">
        <v>44326</v>
      </c>
      <c r="M1497" s="212"/>
      <c r="N1497" s="209"/>
      <c r="O1497" s="209"/>
      <c r="P1497" s="209"/>
      <c r="Q1497" s="524"/>
      <c r="R1497" s="525"/>
    </row>
    <row r="1498" spans="1:21" s="521" customFormat="1" ht="15" customHeight="1" x14ac:dyDescent="0.25">
      <c r="A1498" s="1" t="s">
        <v>3577</v>
      </c>
      <c r="B1498" s="2" t="s">
        <v>3578</v>
      </c>
      <c r="C1498" s="3" t="s">
        <v>2494</v>
      </c>
      <c r="D1498" s="3"/>
      <c r="E1498" s="3" t="s">
        <v>343</v>
      </c>
      <c r="F1498" s="3">
        <v>2019</v>
      </c>
      <c r="G1498" s="2" t="s">
        <v>2419</v>
      </c>
      <c r="H1498" s="2" t="s">
        <v>2419</v>
      </c>
      <c r="I1498" s="19">
        <v>9781433832161</v>
      </c>
      <c r="J1498" s="158" t="s">
        <v>21</v>
      </c>
      <c r="K1498" s="2">
        <v>33</v>
      </c>
      <c r="L1498" s="5">
        <v>43843</v>
      </c>
      <c r="M1498" s="5"/>
      <c r="N1498" s="7"/>
      <c r="O1498" s="7"/>
      <c r="P1498" s="7"/>
      <c r="Q1498" s="519"/>
      <c r="R1498" s="520"/>
    </row>
    <row r="1499" spans="1:21" s="518" customFormat="1" ht="15" customHeight="1" x14ac:dyDescent="0.25">
      <c r="A1499" s="1" t="s">
        <v>3581</v>
      </c>
      <c r="B1499" s="2" t="s">
        <v>3582</v>
      </c>
      <c r="C1499" s="91" t="s">
        <v>141</v>
      </c>
      <c r="D1499" s="91"/>
      <c r="E1499" s="74"/>
      <c r="F1499" s="74"/>
      <c r="G1499" s="74"/>
      <c r="H1499" s="16"/>
      <c r="I1499" s="92" t="s">
        <v>75</v>
      </c>
      <c r="J1499" s="158" t="s">
        <v>75</v>
      </c>
      <c r="K1499" s="74"/>
      <c r="L1499" s="5" t="s">
        <v>75</v>
      </c>
      <c r="M1499" s="5"/>
      <c r="N1499" s="7"/>
      <c r="O1499" s="7"/>
      <c r="P1499" s="7"/>
      <c r="Q1499" s="527"/>
      <c r="R1499" s="523"/>
    </row>
    <row r="1500" spans="1:21" s="518" customFormat="1" ht="15" customHeight="1" x14ac:dyDescent="0.25">
      <c r="A1500" s="1" t="s">
        <v>3583</v>
      </c>
      <c r="B1500" s="2" t="s">
        <v>3584</v>
      </c>
      <c r="C1500" s="91" t="s">
        <v>141</v>
      </c>
      <c r="D1500" s="91"/>
      <c r="E1500" s="74"/>
      <c r="F1500" s="74"/>
      <c r="G1500" s="74"/>
      <c r="H1500" s="16"/>
      <c r="I1500" s="92" t="s">
        <v>75</v>
      </c>
      <c r="J1500" s="158" t="s">
        <v>75</v>
      </c>
      <c r="K1500" s="74"/>
      <c r="L1500" s="5" t="s">
        <v>75</v>
      </c>
      <c r="M1500" s="5"/>
      <c r="N1500" s="7"/>
      <c r="O1500" s="7"/>
      <c r="P1500" s="7"/>
      <c r="Q1500" s="527"/>
      <c r="R1500" s="523"/>
    </row>
    <row r="1501" spans="1:21" s="518" customFormat="1" ht="15" customHeight="1" x14ac:dyDescent="0.25">
      <c r="A1501" s="1" t="s">
        <v>3585</v>
      </c>
      <c r="B1501" s="161" t="s">
        <v>3586</v>
      </c>
      <c r="C1501" s="162" t="s">
        <v>3587</v>
      </c>
      <c r="D1501" s="162"/>
      <c r="E1501" s="161" t="s">
        <v>58</v>
      </c>
      <c r="F1501" s="161">
        <v>2018</v>
      </c>
      <c r="G1501" s="161" t="s">
        <v>3588</v>
      </c>
      <c r="H1501" s="161" t="s">
        <v>292</v>
      </c>
      <c r="I1501" s="163">
        <v>9781260162578</v>
      </c>
      <c r="J1501" s="158" t="s">
        <v>23</v>
      </c>
      <c r="K1501" s="161">
        <v>13</v>
      </c>
      <c r="L1501" s="5">
        <v>43466</v>
      </c>
      <c r="M1501" s="5"/>
      <c r="N1501" s="7"/>
      <c r="O1501" s="7"/>
      <c r="P1501" s="7"/>
      <c r="Q1501" s="522"/>
      <c r="R1501" s="523"/>
    </row>
    <row r="1502" spans="1:21" s="518" customFormat="1" ht="15" customHeight="1" x14ac:dyDescent="0.25">
      <c r="A1502" s="1" t="s">
        <v>3589</v>
      </c>
      <c r="B1502" s="2" t="s">
        <v>3590</v>
      </c>
      <c r="C1502" s="185" t="s">
        <v>3591</v>
      </c>
      <c r="D1502" s="247" t="s">
        <v>180</v>
      </c>
      <c r="E1502" s="182" t="s">
        <v>131</v>
      </c>
      <c r="F1502" s="182">
        <v>2015</v>
      </c>
      <c r="G1502" s="182" t="s">
        <v>3592</v>
      </c>
      <c r="H1502" s="182" t="s">
        <v>182</v>
      </c>
      <c r="I1502" s="186">
        <v>9781496314253</v>
      </c>
      <c r="J1502" s="158" t="s">
        <v>23</v>
      </c>
      <c r="K1502" s="182">
        <v>18</v>
      </c>
      <c r="L1502" s="5">
        <v>42948</v>
      </c>
      <c r="M1502" s="5"/>
      <c r="N1502" s="7"/>
      <c r="O1502" s="7"/>
      <c r="P1502" s="7"/>
      <c r="Q1502" s="522"/>
      <c r="R1502" s="523"/>
    </row>
    <row r="1503" spans="1:21" s="518" customFormat="1" ht="15" customHeight="1" x14ac:dyDescent="0.25">
      <c r="A1503" s="205" t="s">
        <v>3589</v>
      </c>
      <c r="B1503" s="206" t="s">
        <v>3590</v>
      </c>
      <c r="C1503" s="207" t="s">
        <v>3593</v>
      </c>
      <c r="D1503" s="207"/>
      <c r="E1503" s="206" t="s">
        <v>72</v>
      </c>
      <c r="F1503" s="206">
        <v>2022</v>
      </c>
      <c r="G1503" s="206" t="s">
        <v>3594</v>
      </c>
      <c r="H1503" s="208" t="s">
        <v>3594</v>
      </c>
      <c r="I1503" s="215">
        <v>9781638220367</v>
      </c>
      <c r="J1503" s="216" t="s">
        <v>21</v>
      </c>
      <c r="K1503" s="206">
        <v>18</v>
      </c>
      <c r="L1503" s="233">
        <v>44802</v>
      </c>
      <c r="M1503" s="244">
        <v>44788</v>
      </c>
      <c r="N1503" s="7"/>
      <c r="O1503" s="7"/>
      <c r="P1503" s="7"/>
      <c r="Q1503" s="522"/>
      <c r="R1503" s="523"/>
    </row>
    <row r="1504" spans="1:21" s="518" customFormat="1" ht="15" customHeight="1" x14ac:dyDescent="0.25">
      <c r="A1504" s="1" t="s">
        <v>3589</v>
      </c>
      <c r="B1504" s="2" t="s">
        <v>3590</v>
      </c>
      <c r="C1504" s="3" t="s">
        <v>3595</v>
      </c>
      <c r="D1504" s="3"/>
      <c r="E1504" s="2" t="s">
        <v>1581</v>
      </c>
      <c r="F1504" s="2">
        <v>2021</v>
      </c>
      <c r="G1504" s="2" t="s">
        <v>3355</v>
      </c>
      <c r="H1504" s="2" t="s">
        <v>1394</v>
      </c>
      <c r="I1504" s="19">
        <v>9781719642859</v>
      </c>
      <c r="J1504" s="158" t="s">
        <v>21</v>
      </c>
      <c r="K1504" s="2">
        <v>18</v>
      </c>
      <c r="L1504" s="5">
        <v>44256</v>
      </c>
      <c r="M1504" s="5"/>
      <c r="N1504" s="7"/>
      <c r="O1504" s="115"/>
      <c r="P1504" s="7"/>
      <c r="Q1504" s="522"/>
      <c r="R1504" s="523"/>
    </row>
    <row r="1505" spans="1:21" s="518" customFormat="1" ht="15" customHeight="1" x14ac:dyDescent="0.3">
      <c r="A1505" s="37" t="s">
        <v>3589</v>
      </c>
      <c r="B1505" s="2" t="s">
        <v>3590</v>
      </c>
      <c r="C1505" s="162" t="s">
        <v>3596</v>
      </c>
      <c r="D1505" s="162"/>
      <c r="E1505" s="2" t="s">
        <v>343</v>
      </c>
      <c r="F1505" s="2">
        <v>2014</v>
      </c>
      <c r="G1505" s="161" t="s">
        <v>3597</v>
      </c>
      <c r="H1505" s="16" t="s">
        <v>3598</v>
      </c>
      <c r="I1505" s="163">
        <v>9781630917623</v>
      </c>
      <c r="J1505" s="158" t="s">
        <v>23</v>
      </c>
      <c r="K1505" s="2">
        <v>18</v>
      </c>
      <c r="L1505" s="89">
        <v>41848</v>
      </c>
      <c r="M1505" s="89"/>
      <c r="N1505" s="115"/>
      <c r="O1505" s="115"/>
      <c r="P1505" s="7"/>
      <c r="Q1505" s="527"/>
      <c r="R1505" s="523"/>
      <c r="U1505" s="532"/>
    </row>
    <row r="1506" spans="1:21" s="518" customFormat="1" ht="15" customHeight="1" x14ac:dyDescent="0.3">
      <c r="A1506" s="1" t="s">
        <v>3599</v>
      </c>
      <c r="B1506" s="2" t="s">
        <v>3600</v>
      </c>
      <c r="C1506" s="3" t="s">
        <v>3601</v>
      </c>
      <c r="D1506" s="3"/>
      <c r="E1506" s="2" t="s">
        <v>47</v>
      </c>
      <c r="F1506" s="2">
        <v>2017</v>
      </c>
      <c r="G1506" s="2" t="s">
        <v>3602</v>
      </c>
      <c r="H1506" s="2" t="s">
        <v>1394</v>
      </c>
      <c r="I1506" s="19">
        <v>9780803658233</v>
      </c>
      <c r="J1506" s="158" t="s">
        <v>23</v>
      </c>
      <c r="K1506" s="2">
        <v>18</v>
      </c>
      <c r="L1506" s="5">
        <v>42917</v>
      </c>
      <c r="M1506" s="5"/>
      <c r="N1506" s="115"/>
      <c r="O1506" s="115"/>
      <c r="P1506" s="7"/>
      <c r="Q1506" s="522"/>
      <c r="R1506" s="523"/>
      <c r="U1506" s="542"/>
    </row>
    <row r="1507" spans="1:21" s="526" customFormat="1" ht="15" customHeight="1" x14ac:dyDescent="0.3">
      <c r="A1507" s="9" t="s">
        <v>3599</v>
      </c>
      <c r="B1507" s="10" t="s">
        <v>3600</v>
      </c>
      <c r="C1507" s="11" t="s">
        <v>3601</v>
      </c>
      <c r="D1507" s="11"/>
      <c r="E1507" s="10" t="s">
        <v>343</v>
      </c>
      <c r="F1507" s="10">
        <v>2022</v>
      </c>
      <c r="G1507" s="10" t="s">
        <v>3602</v>
      </c>
      <c r="H1507" s="10" t="s">
        <v>1394</v>
      </c>
      <c r="I1507" s="20">
        <v>9781719644525</v>
      </c>
      <c r="J1507" s="160" t="s">
        <v>21</v>
      </c>
      <c r="K1507" s="165">
        <v>80</v>
      </c>
      <c r="L1507" s="13">
        <v>44827</v>
      </c>
      <c r="M1507" s="13">
        <v>44830</v>
      </c>
      <c r="N1507" s="515" t="s">
        <v>384</v>
      </c>
      <c r="O1507" s="514"/>
      <c r="P1507" s="8"/>
      <c r="Q1507" s="524"/>
      <c r="R1507" s="525"/>
      <c r="U1507" s="552"/>
    </row>
    <row r="1508" spans="1:21" s="518" customFormat="1" ht="15" customHeight="1" x14ac:dyDescent="0.3">
      <c r="A1508" s="1" t="s">
        <v>3599</v>
      </c>
      <c r="B1508" s="2" t="s">
        <v>3600</v>
      </c>
      <c r="C1508" s="3" t="s">
        <v>3603</v>
      </c>
      <c r="D1508" s="3"/>
      <c r="E1508" s="2" t="s">
        <v>41</v>
      </c>
      <c r="F1508" s="2">
        <v>2017</v>
      </c>
      <c r="G1508" s="2" t="s">
        <v>3604</v>
      </c>
      <c r="H1508" s="2" t="s">
        <v>1394</v>
      </c>
      <c r="I1508" s="19">
        <v>9780803658240</v>
      </c>
      <c r="J1508" s="158" t="s">
        <v>23</v>
      </c>
      <c r="K1508" s="2">
        <v>18</v>
      </c>
      <c r="L1508" s="5">
        <v>42917</v>
      </c>
      <c r="M1508" s="5"/>
      <c r="N1508" s="115"/>
      <c r="O1508" s="115"/>
      <c r="P1508" s="7"/>
      <c r="Q1508" s="522"/>
      <c r="R1508" s="523"/>
      <c r="U1508" s="542"/>
    </row>
    <row r="1509" spans="1:21" s="518" customFormat="1" ht="15" customHeight="1" x14ac:dyDescent="0.3">
      <c r="A1509" s="1" t="s">
        <v>3599</v>
      </c>
      <c r="B1509" s="2" t="s">
        <v>3600</v>
      </c>
      <c r="C1509" s="3" t="s">
        <v>3605</v>
      </c>
      <c r="D1509" s="3"/>
      <c r="E1509" s="2" t="s">
        <v>109</v>
      </c>
      <c r="F1509" s="2">
        <v>2014</v>
      </c>
      <c r="G1509" s="2" t="s">
        <v>3606</v>
      </c>
      <c r="H1509" s="16" t="s">
        <v>3607</v>
      </c>
      <c r="I1509" s="19">
        <v>9781416405450</v>
      </c>
      <c r="J1509" s="158" t="s">
        <v>23</v>
      </c>
      <c r="K1509" s="2">
        <v>18</v>
      </c>
      <c r="L1509" s="5">
        <v>44013</v>
      </c>
      <c r="M1509" s="5"/>
      <c r="N1509" s="115"/>
      <c r="O1509" s="115"/>
      <c r="P1509" s="7"/>
      <c r="Q1509" s="522"/>
      <c r="R1509" s="523"/>
      <c r="U1509" s="542"/>
    </row>
    <row r="1510" spans="1:21" s="518" customFormat="1" ht="15" customHeight="1" x14ac:dyDescent="0.3">
      <c r="A1510" s="1" t="s">
        <v>3599</v>
      </c>
      <c r="B1510" s="2" t="s">
        <v>3600</v>
      </c>
      <c r="C1510" s="3" t="s">
        <v>3595</v>
      </c>
      <c r="D1510" s="3"/>
      <c r="E1510" s="2" t="s">
        <v>1581</v>
      </c>
      <c r="F1510" s="2">
        <v>2021</v>
      </c>
      <c r="G1510" s="2" t="s">
        <v>3355</v>
      </c>
      <c r="H1510" s="2" t="s">
        <v>1394</v>
      </c>
      <c r="I1510" s="19">
        <v>9781719642859</v>
      </c>
      <c r="J1510" s="158"/>
      <c r="K1510" s="2"/>
      <c r="L1510" s="5"/>
      <c r="M1510" s="5"/>
      <c r="N1510" s="115"/>
      <c r="O1510" s="115"/>
      <c r="P1510" s="7"/>
      <c r="Q1510" s="522"/>
      <c r="R1510" s="523"/>
      <c r="U1510" s="542"/>
    </row>
    <row r="1511" spans="1:21" s="518" customFormat="1" ht="15" customHeight="1" x14ac:dyDescent="0.3">
      <c r="A1511" s="1" t="s">
        <v>3599</v>
      </c>
      <c r="B1511" s="2" t="s">
        <v>3600</v>
      </c>
      <c r="C1511" s="162" t="s">
        <v>3608</v>
      </c>
      <c r="D1511" s="162"/>
      <c r="E1511" s="2" t="s">
        <v>343</v>
      </c>
      <c r="F1511" s="2">
        <v>2014</v>
      </c>
      <c r="G1511" s="161" t="s">
        <v>3597</v>
      </c>
      <c r="H1511" s="16" t="s">
        <v>3598</v>
      </c>
      <c r="I1511" s="163">
        <v>9781630917623</v>
      </c>
      <c r="J1511" s="158"/>
      <c r="K1511" s="2"/>
      <c r="L1511" s="5"/>
      <c r="M1511" s="5"/>
      <c r="N1511" s="115"/>
      <c r="O1511" s="115"/>
      <c r="P1511" s="7"/>
      <c r="Q1511" s="522"/>
      <c r="R1511" s="523"/>
      <c r="U1511" s="542"/>
    </row>
    <row r="1512" spans="1:21" s="518" customFormat="1" ht="15" customHeight="1" x14ac:dyDescent="0.3">
      <c r="A1512" s="1" t="s">
        <v>3609</v>
      </c>
      <c r="B1512" s="2" t="s">
        <v>3610</v>
      </c>
      <c r="C1512" s="3" t="s">
        <v>3611</v>
      </c>
      <c r="D1512" s="3"/>
      <c r="E1512" s="2" t="s">
        <v>147</v>
      </c>
      <c r="F1512" s="2">
        <v>2015</v>
      </c>
      <c r="G1512" s="2" t="s">
        <v>3612</v>
      </c>
      <c r="H1512" s="2" t="s">
        <v>32</v>
      </c>
      <c r="I1512" s="19">
        <v>9781133951193</v>
      </c>
      <c r="J1512" s="158" t="s">
        <v>23</v>
      </c>
      <c r="K1512" s="2">
        <v>18</v>
      </c>
      <c r="L1512" s="5">
        <v>42036</v>
      </c>
      <c r="M1512" s="5"/>
      <c r="N1512" s="116"/>
      <c r="O1512" s="116"/>
      <c r="P1512" s="7"/>
      <c r="Q1512" s="522"/>
      <c r="R1512" s="523"/>
      <c r="U1512" s="542"/>
    </row>
    <row r="1513" spans="1:21" s="518" customFormat="1" ht="15" customHeight="1" x14ac:dyDescent="0.3">
      <c r="A1513" s="1" t="s">
        <v>3613</v>
      </c>
      <c r="B1513" s="396" t="s">
        <v>3614</v>
      </c>
      <c r="C1513" s="3" t="s">
        <v>3615</v>
      </c>
      <c r="D1513" s="3"/>
      <c r="E1513" s="2" t="s">
        <v>109</v>
      </c>
      <c r="F1513" s="2">
        <v>2014</v>
      </c>
      <c r="G1513" s="2" t="s">
        <v>3606</v>
      </c>
      <c r="H1513" s="16" t="s">
        <v>3607</v>
      </c>
      <c r="I1513" s="19">
        <v>9781416405450</v>
      </c>
      <c r="J1513" s="158" t="s">
        <v>23</v>
      </c>
      <c r="K1513" s="2">
        <v>18</v>
      </c>
      <c r="L1513" s="5">
        <v>41699</v>
      </c>
      <c r="M1513" s="5"/>
      <c r="N1513" s="115"/>
      <c r="O1513" s="115"/>
      <c r="P1513" s="7"/>
      <c r="Q1513" s="522"/>
      <c r="R1513" s="523"/>
      <c r="U1513" s="542"/>
    </row>
    <row r="1514" spans="1:21" s="521" customFormat="1" ht="15" customHeight="1" x14ac:dyDescent="0.3">
      <c r="A1514" s="205" t="s">
        <v>3616</v>
      </c>
      <c r="B1514" s="407" t="s">
        <v>3614</v>
      </c>
      <c r="C1514" s="408" t="s">
        <v>3617</v>
      </c>
      <c r="D1514" s="207"/>
      <c r="E1514" s="206" t="s">
        <v>147</v>
      </c>
      <c r="F1514" s="206">
        <v>2022</v>
      </c>
      <c r="G1514" s="206" t="s">
        <v>3618</v>
      </c>
      <c r="H1514" s="206" t="s">
        <v>1394</v>
      </c>
      <c r="I1514" s="215">
        <v>9781719644358</v>
      </c>
      <c r="J1514" s="216" t="s">
        <v>21</v>
      </c>
      <c r="K1514" s="206">
        <v>18</v>
      </c>
      <c r="L1514" s="269">
        <v>44774</v>
      </c>
      <c r="M1514" s="453"/>
      <c r="N1514" s="209"/>
      <c r="O1514" s="409"/>
      <c r="P1514" s="209"/>
      <c r="Q1514" s="519"/>
      <c r="R1514" s="520"/>
      <c r="U1514" s="543"/>
    </row>
    <row r="1515" spans="1:21" s="518" customFormat="1" ht="15" customHeight="1" x14ac:dyDescent="0.3">
      <c r="A1515" s="1" t="s">
        <v>3613</v>
      </c>
      <c r="B1515" s="396" t="s">
        <v>3614</v>
      </c>
      <c r="C1515" s="3" t="s">
        <v>3595</v>
      </c>
      <c r="D1515" s="3"/>
      <c r="E1515" s="2" t="s">
        <v>1581</v>
      </c>
      <c r="F1515" s="2">
        <v>2021</v>
      </c>
      <c r="G1515" s="2" t="s">
        <v>3355</v>
      </c>
      <c r="H1515" s="2" t="s">
        <v>1394</v>
      </c>
      <c r="I1515" s="19">
        <v>9781719642859</v>
      </c>
      <c r="J1515" s="158" t="s">
        <v>21</v>
      </c>
      <c r="K1515" s="2"/>
      <c r="L1515" s="144"/>
      <c r="M1515" s="144"/>
      <c r="N1515" s="7"/>
      <c r="O1515" s="115"/>
      <c r="P1515" s="7"/>
      <c r="Q1515" s="527"/>
      <c r="R1515" s="523"/>
      <c r="U1515" s="532"/>
    </row>
    <row r="1516" spans="1:21" s="518" customFormat="1" ht="15" customHeight="1" x14ac:dyDescent="0.3">
      <c r="A1516" s="1" t="s">
        <v>3613</v>
      </c>
      <c r="B1516" s="396" t="s">
        <v>3614</v>
      </c>
      <c r="C1516" s="3" t="s">
        <v>3596</v>
      </c>
      <c r="D1516" s="3"/>
      <c r="E1516" s="2" t="s">
        <v>343</v>
      </c>
      <c r="F1516" s="2">
        <v>2014</v>
      </c>
      <c r="G1516" s="161" t="s">
        <v>3597</v>
      </c>
      <c r="H1516" s="2" t="s">
        <v>3598</v>
      </c>
      <c r="I1516" s="19">
        <v>9781630917623</v>
      </c>
      <c r="J1516" s="158"/>
      <c r="K1516" s="2"/>
      <c r="L1516" s="144"/>
      <c r="M1516" s="144"/>
      <c r="N1516" s="7"/>
      <c r="O1516" s="115"/>
      <c r="P1516" s="7"/>
      <c r="Q1516" s="527"/>
      <c r="R1516" s="523"/>
      <c r="U1516" s="532"/>
    </row>
    <row r="1517" spans="1:21" s="518" customFormat="1" ht="15" customHeight="1" x14ac:dyDescent="0.3">
      <c r="A1517" s="1" t="s">
        <v>3619</v>
      </c>
      <c r="B1517" s="2" t="s">
        <v>3620</v>
      </c>
      <c r="C1517" s="3" t="s">
        <v>3621</v>
      </c>
      <c r="D1517" s="3"/>
      <c r="E1517" s="2" t="s">
        <v>109</v>
      </c>
      <c r="F1517" s="2">
        <v>2014</v>
      </c>
      <c r="G1517" s="2" t="s">
        <v>3606</v>
      </c>
      <c r="H1517" s="16" t="s">
        <v>3607</v>
      </c>
      <c r="I1517" s="19">
        <v>9781416405450</v>
      </c>
      <c r="J1517" s="158" t="s">
        <v>23</v>
      </c>
      <c r="K1517" s="2">
        <v>18</v>
      </c>
      <c r="L1517" s="89">
        <v>41699</v>
      </c>
      <c r="M1517" s="89"/>
      <c r="N1517" s="6"/>
      <c r="O1517" s="6"/>
      <c r="P1517" s="7"/>
      <c r="Q1517" s="527"/>
      <c r="R1517" s="523"/>
      <c r="U1517" s="532"/>
    </row>
    <row r="1518" spans="1:21" s="521" customFormat="1" ht="15" customHeight="1" x14ac:dyDescent="0.3">
      <c r="A1518" s="205" t="s">
        <v>3619</v>
      </c>
      <c r="B1518" s="206" t="s">
        <v>3620</v>
      </c>
      <c r="C1518" s="408" t="s">
        <v>3617</v>
      </c>
      <c r="D1518" s="207"/>
      <c r="E1518" s="206" t="s">
        <v>147</v>
      </c>
      <c r="F1518" s="206">
        <v>2022</v>
      </c>
      <c r="G1518" s="206" t="s">
        <v>3618</v>
      </c>
      <c r="H1518" s="206" t="s">
        <v>1394</v>
      </c>
      <c r="I1518" s="215">
        <v>9781719644358</v>
      </c>
      <c r="J1518" s="216" t="s">
        <v>21</v>
      </c>
      <c r="K1518" s="206">
        <v>18</v>
      </c>
      <c r="L1518" s="269">
        <v>44774</v>
      </c>
      <c r="M1518" s="453"/>
      <c r="N1518" s="225"/>
      <c r="O1518" s="209"/>
      <c r="P1518" s="209"/>
      <c r="Q1518" s="519"/>
      <c r="R1518" s="520"/>
      <c r="U1518" s="543"/>
    </row>
    <row r="1519" spans="1:21" s="518" customFormat="1" ht="15" customHeight="1" x14ac:dyDescent="0.25">
      <c r="A1519" s="1" t="s">
        <v>3619</v>
      </c>
      <c r="B1519" s="2" t="s">
        <v>3620</v>
      </c>
      <c r="C1519" s="3" t="s">
        <v>3595</v>
      </c>
      <c r="D1519" s="3"/>
      <c r="E1519" s="2" t="s">
        <v>1581</v>
      </c>
      <c r="F1519" s="2">
        <v>2021</v>
      </c>
      <c r="G1519" s="2" t="s">
        <v>3355</v>
      </c>
      <c r="H1519" s="2" t="s">
        <v>1394</v>
      </c>
      <c r="I1519" s="19">
        <v>9781719642859</v>
      </c>
      <c r="J1519" s="158"/>
      <c r="K1519" s="2"/>
      <c r="L1519" s="144"/>
      <c r="M1519" s="144"/>
      <c r="N1519" s="6"/>
      <c r="O1519" s="7"/>
      <c r="P1519" s="7"/>
      <c r="Q1519" s="527"/>
      <c r="R1519" s="523"/>
      <c r="U1519" s="544"/>
    </row>
    <row r="1520" spans="1:21" s="518" customFormat="1" ht="15" customHeight="1" x14ac:dyDescent="0.25">
      <c r="A1520" s="1" t="s">
        <v>3619</v>
      </c>
      <c r="B1520" s="2" t="s">
        <v>3620</v>
      </c>
      <c r="C1520" s="3" t="s">
        <v>3596</v>
      </c>
      <c r="D1520" s="3"/>
      <c r="E1520" s="2" t="s">
        <v>343</v>
      </c>
      <c r="F1520" s="2">
        <v>2014</v>
      </c>
      <c r="G1520" s="161" t="s">
        <v>3597</v>
      </c>
      <c r="H1520" s="2" t="s">
        <v>3598</v>
      </c>
      <c r="I1520" s="19">
        <v>9781630917623</v>
      </c>
      <c r="J1520" s="158"/>
      <c r="K1520" s="2"/>
      <c r="L1520" s="144"/>
      <c r="M1520" s="144"/>
      <c r="N1520" s="6"/>
      <c r="O1520" s="7"/>
      <c r="P1520" s="7"/>
      <c r="Q1520" s="527"/>
      <c r="R1520" s="523"/>
      <c r="U1520" s="544"/>
    </row>
    <row r="1521" spans="1:21" s="518" customFormat="1" ht="15" customHeight="1" x14ac:dyDescent="0.25">
      <c r="A1521" s="1" t="s">
        <v>3622</v>
      </c>
      <c r="B1521" s="2" t="s">
        <v>3623</v>
      </c>
      <c r="C1521" s="3" t="s">
        <v>3624</v>
      </c>
      <c r="D1521" s="3"/>
      <c r="E1521" s="2" t="s">
        <v>41</v>
      </c>
      <c r="F1521" s="2">
        <v>2020</v>
      </c>
      <c r="G1521" s="2" t="s">
        <v>3625</v>
      </c>
      <c r="H1521" s="16" t="s">
        <v>3626</v>
      </c>
      <c r="I1521" s="19">
        <v>9781733847728</v>
      </c>
      <c r="J1521" s="158"/>
      <c r="K1521" s="2"/>
      <c r="L1521" s="144"/>
      <c r="M1521" s="144"/>
      <c r="N1521" s="6"/>
      <c r="O1521" s="7"/>
      <c r="P1521" s="7"/>
      <c r="Q1521" s="527"/>
      <c r="R1521" s="523"/>
      <c r="U1521" s="544"/>
    </row>
    <row r="1522" spans="1:21" s="521" customFormat="1" ht="15" customHeight="1" x14ac:dyDescent="0.25">
      <c r="A1522" s="205" t="s">
        <v>3622</v>
      </c>
      <c r="B1522" s="206" t="s">
        <v>3623</v>
      </c>
      <c r="C1522" s="408" t="s">
        <v>3617</v>
      </c>
      <c r="D1522" s="207"/>
      <c r="E1522" s="206" t="s">
        <v>147</v>
      </c>
      <c r="F1522" s="206">
        <v>2022</v>
      </c>
      <c r="G1522" s="206" t="s">
        <v>3618</v>
      </c>
      <c r="H1522" s="206" t="s">
        <v>1394</v>
      </c>
      <c r="I1522" s="215">
        <v>9781719644358</v>
      </c>
      <c r="J1522" s="216" t="s">
        <v>21</v>
      </c>
      <c r="K1522" s="206">
        <v>18</v>
      </c>
      <c r="L1522" s="269">
        <v>44774</v>
      </c>
      <c r="M1522" s="453"/>
      <c r="N1522" s="225"/>
      <c r="O1522" s="209"/>
      <c r="P1522" s="209"/>
      <c r="Q1522" s="519"/>
      <c r="R1522" s="520"/>
      <c r="U1522" s="533"/>
    </row>
    <row r="1523" spans="1:21" s="518" customFormat="1" ht="15" customHeight="1" x14ac:dyDescent="0.25">
      <c r="A1523" s="1" t="s">
        <v>3622</v>
      </c>
      <c r="B1523" s="2" t="s">
        <v>3623</v>
      </c>
      <c r="C1523" s="3" t="s">
        <v>3595</v>
      </c>
      <c r="D1523" s="3"/>
      <c r="E1523" s="2" t="s">
        <v>1581</v>
      </c>
      <c r="F1523" s="2">
        <v>2021</v>
      </c>
      <c r="G1523" s="2" t="s">
        <v>3355</v>
      </c>
      <c r="H1523" s="2" t="s">
        <v>1394</v>
      </c>
      <c r="I1523" s="19">
        <v>9781719642859</v>
      </c>
      <c r="J1523" s="158" t="s">
        <v>21</v>
      </c>
      <c r="K1523" s="2"/>
      <c r="L1523" s="144"/>
      <c r="M1523" s="144"/>
      <c r="N1523" s="6"/>
      <c r="O1523" s="7"/>
      <c r="P1523" s="7"/>
      <c r="Q1523" s="527"/>
      <c r="R1523" s="523"/>
      <c r="U1523" s="544"/>
    </row>
    <row r="1524" spans="1:21" s="518" customFormat="1" ht="15" customHeight="1" x14ac:dyDescent="0.25">
      <c r="A1524" s="1" t="s">
        <v>3622</v>
      </c>
      <c r="B1524" s="2" t="s">
        <v>3623</v>
      </c>
      <c r="C1524" s="3" t="s">
        <v>3596</v>
      </c>
      <c r="D1524" s="3"/>
      <c r="E1524" s="2" t="s">
        <v>343</v>
      </c>
      <c r="F1524" s="2">
        <v>2014</v>
      </c>
      <c r="G1524" s="161" t="s">
        <v>3597</v>
      </c>
      <c r="H1524" s="2" t="s">
        <v>3598</v>
      </c>
      <c r="I1524" s="19">
        <v>9781630917623</v>
      </c>
      <c r="J1524" s="158"/>
      <c r="K1524" s="2"/>
      <c r="L1524" s="144"/>
      <c r="M1524" s="144"/>
      <c r="N1524" s="6"/>
      <c r="O1524" s="7"/>
      <c r="P1524" s="7"/>
      <c r="Q1524" s="527"/>
      <c r="R1524" s="523"/>
      <c r="U1524" s="544"/>
    </row>
    <row r="1525" spans="1:21" s="518" customFormat="1" ht="15" customHeight="1" x14ac:dyDescent="0.25">
      <c r="A1525" s="1" t="s">
        <v>3622</v>
      </c>
      <c r="B1525" s="2" t="s">
        <v>3623</v>
      </c>
      <c r="C1525" s="3" t="s">
        <v>3627</v>
      </c>
      <c r="D1525" s="3"/>
      <c r="E1525" s="2" t="s">
        <v>109</v>
      </c>
      <c r="F1525" s="2">
        <v>2014</v>
      </c>
      <c r="G1525" s="2" t="s">
        <v>3606</v>
      </c>
      <c r="H1525" s="16" t="s">
        <v>3607</v>
      </c>
      <c r="I1525" s="19">
        <v>9781416405450</v>
      </c>
      <c r="J1525" s="158" t="s">
        <v>23</v>
      </c>
      <c r="K1525" s="2"/>
      <c r="L1525" s="144"/>
      <c r="M1525" s="144"/>
      <c r="N1525" s="6"/>
      <c r="O1525" s="7"/>
      <c r="P1525" s="7"/>
      <c r="Q1525" s="527"/>
      <c r="R1525" s="523"/>
      <c r="U1525" s="544"/>
    </row>
    <row r="1526" spans="1:21" s="518" customFormat="1" ht="15" customHeight="1" x14ac:dyDescent="0.25">
      <c r="A1526" s="1" t="s">
        <v>3628</v>
      </c>
      <c r="B1526" s="2" t="s">
        <v>3629</v>
      </c>
      <c r="C1526" s="3" t="s">
        <v>3630</v>
      </c>
      <c r="D1526" s="3"/>
      <c r="E1526" s="3" t="s">
        <v>72</v>
      </c>
      <c r="F1526" s="3">
        <v>2017</v>
      </c>
      <c r="G1526" s="2" t="s">
        <v>3631</v>
      </c>
      <c r="H1526" s="2" t="s">
        <v>3632</v>
      </c>
      <c r="I1526" s="19">
        <v>9781638220367</v>
      </c>
      <c r="J1526" s="158" t="s">
        <v>23</v>
      </c>
      <c r="K1526" s="2">
        <v>18</v>
      </c>
      <c r="L1526" s="89">
        <v>44013</v>
      </c>
      <c r="M1526" s="89"/>
      <c r="N1526" s="7"/>
      <c r="O1526" s="7"/>
      <c r="P1526" s="60"/>
      <c r="Q1526" s="527"/>
      <c r="R1526" s="523"/>
      <c r="U1526" s="544"/>
    </row>
    <row r="1527" spans="1:21" s="518" customFormat="1" ht="15" customHeight="1" x14ac:dyDescent="0.3">
      <c r="A1527" s="1" t="s">
        <v>3628</v>
      </c>
      <c r="B1527" s="2" t="s">
        <v>3629</v>
      </c>
      <c r="C1527" s="3" t="s">
        <v>3633</v>
      </c>
      <c r="D1527" s="3"/>
      <c r="E1527" s="3" t="s">
        <v>343</v>
      </c>
      <c r="F1527" s="3">
        <v>2019</v>
      </c>
      <c r="G1527" s="2" t="s">
        <v>2419</v>
      </c>
      <c r="H1527" s="2" t="s">
        <v>2419</v>
      </c>
      <c r="I1527" s="19">
        <v>9781433832161</v>
      </c>
      <c r="J1527" s="158" t="s">
        <v>23</v>
      </c>
      <c r="K1527" s="2">
        <v>18</v>
      </c>
      <c r="L1527" s="89">
        <v>44013</v>
      </c>
      <c r="M1527" s="89"/>
      <c r="N1527" s="7"/>
      <c r="O1527" s="7"/>
      <c r="P1527" s="60"/>
      <c r="Q1527" s="522"/>
      <c r="R1527" s="523"/>
      <c r="U1527" s="542"/>
    </row>
    <row r="1528" spans="1:21" s="521" customFormat="1" ht="15" customHeight="1" x14ac:dyDescent="0.3">
      <c r="A1528" s="205" t="s">
        <v>3628</v>
      </c>
      <c r="B1528" s="206" t="s">
        <v>3629</v>
      </c>
      <c r="C1528" s="456" t="s">
        <v>3634</v>
      </c>
      <c r="D1528" s="207"/>
      <c r="E1528" s="206" t="s">
        <v>72</v>
      </c>
      <c r="F1528" s="206">
        <v>2022</v>
      </c>
      <c r="G1528" s="206" t="s">
        <v>3594</v>
      </c>
      <c r="H1528" s="208" t="s">
        <v>3594</v>
      </c>
      <c r="I1528" s="215">
        <v>9781638220367</v>
      </c>
      <c r="J1528" s="216" t="s">
        <v>21</v>
      </c>
      <c r="K1528" s="206">
        <v>80</v>
      </c>
      <c r="L1528" s="233">
        <v>44802</v>
      </c>
      <c r="M1528" s="233">
        <v>44788</v>
      </c>
      <c r="N1528" s="209"/>
      <c r="O1528" s="209"/>
      <c r="P1528" s="209"/>
      <c r="Q1528" s="519"/>
      <c r="R1528" s="520"/>
      <c r="U1528" s="543"/>
    </row>
    <row r="1529" spans="1:21" s="518" customFormat="1" ht="15" customHeight="1" x14ac:dyDescent="0.3">
      <c r="A1529" s="1" t="s">
        <v>3628</v>
      </c>
      <c r="B1529" s="2" t="s">
        <v>3629</v>
      </c>
      <c r="C1529" s="3" t="s">
        <v>3635</v>
      </c>
      <c r="D1529" s="3"/>
      <c r="E1529" s="2" t="s">
        <v>109</v>
      </c>
      <c r="F1529" s="2">
        <v>2014</v>
      </c>
      <c r="G1529" s="2" t="s">
        <v>3606</v>
      </c>
      <c r="H1529" s="16" t="s">
        <v>3607</v>
      </c>
      <c r="I1529" s="19">
        <v>9781416405450</v>
      </c>
      <c r="J1529" s="158" t="s">
        <v>23</v>
      </c>
      <c r="K1529" s="2">
        <v>18</v>
      </c>
      <c r="L1529" s="89">
        <v>44013</v>
      </c>
      <c r="M1529" s="89"/>
      <c r="N1529" s="7"/>
      <c r="O1529" s="7"/>
      <c r="P1529" s="60"/>
      <c r="Q1529" s="522"/>
      <c r="R1529" s="523"/>
      <c r="U1529" s="542"/>
    </row>
    <row r="1530" spans="1:21" s="518" customFormat="1" ht="15" customHeight="1" x14ac:dyDescent="0.3">
      <c r="A1530" s="1" t="s">
        <v>3636</v>
      </c>
      <c r="B1530" s="2" t="s">
        <v>3637</v>
      </c>
      <c r="C1530" s="3" t="s">
        <v>3638</v>
      </c>
      <c r="D1530" s="3"/>
      <c r="E1530" s="2" t="s">
        <v>72</v>
      </c>
      <c r="F1530" s="2">
        <v>2016</v>
      </c>
      <c r="G1530" s="2" t="s">
        <v>3639</v>
      </c>
      <c r="H1530" s="2" t="s">
        <v>3594</v>
      </c>
      <c r="I1530" s="19">
        <v>9781630911096</v>
      </c>
      <c r="J1530" s="158" t="s">
        <v>21</v>
      </c>
      <c r="K1530" s="2">
        <v>18</v>
      </c>
      <c r="L1530" s="89">
        <v>43927</v>
      </c>
      <c r="M1530" s="89"/>
      <c r="N1530" s="7"/>
      <c r="O1530" s="7"/>
      <c r="P1530" s="7"/>
      <c r="Q1530" s="522"/>
      <c r="R1530" s="523"/>
      <c r="U1530" s="542"/>
    </row>
    <row r="1531" spans="1:21" s="518" customFormat="1" ht="15" customHeight="1" x14ac:dyDescent="0.3">
      <c r="A1531" s="1" t="s">
        <v>3636</v>
      </c>
      <c r="B1531" s="2" t="s">
        <v>3637</v>
      </c>
      <c r="C1531" s="3" t="s">
        <v>3633</v>
      </c>
      <c r="D1531" s="3"/>
      <c r="E1531" s="3" t="s">
        <v>343</v>
      </c>
      <c r="F1531" s="3">
        <v>2019</v>
      </c>
      <c r="G1531" s="2" t="s">
        <v>2419</v>
      </c>
      <c r="H1531" s="2" t="s">
        <v>2419</v>
      </c>
      <c r="I1531" s="19">
        <v>9781433832161</v>
      </c>
      <c r="J1531" s="158" t="s">
        <v>23</v>
      </c>
      <c r="K1531" s="2">
        <v>18</v>
      </c>
      <c r="L1531" s="89"/>
      <c r="M1531" s="89"/>
      <c r="N1531" s="7"/>
      <c r="O1531" s="7"/>
      <c r="P1531" s="7"/>
      <c r="Q1531" s="522"/>
      <c r="R1531" s="523"/>
      <c r="U1531" s="542"/>
    </row>
    <row r="1532" spans="1:21" s="521" customFormat="1" ht="15" customHeight="1" x14ac:dyDescent="0.3">
      <c r="A1532" s="205" t="s">
        <v>3636</v>
      </c>
      <c r="B1532" s="206" t="s">
        <v>3637</v>
      </c>
      <c r="C1532" s="207" t="s">
        <v>3593</v>
      </c>
      <c r="D1532" s="207"/>
      <c r="E1532" s="206" t="s">
        <v>72</v>
      </c>
      <c r="F1532" s="206">
        <v>2022</v>
      </c>
      <c r="G1532" s="206" t="s">
        <v>3594</v>
      </c>
      <c r="H1532" s="208" t="s">
        <v>3594</v>
      </c>
      <c r="I1532" s="215">
        <v>9781638220367</v>
      </c>
      <c r="J1532" s="216" t="s">
        <v>21</v>
      </c>
      <c r="K1532" s="206">
        <v>80</v>
      </c>
      <c r="L1532" s="233" t="s">
        <v>384</v>
      </c>
      <c r="M1532" s="233">
        <v>44788</v>
      </c>
      <c r="N1532" s="209"/>
      <c r="O1532" s="209"/>
      <c r="P1532" s="209"/>
      <c r="Q1532" s="519"/>
      <c r="R1532" s="520"/>
      <c r="U1532" s="543"/>
    </row>
    <row r="1533" spans="1:21" s="518" customFormat="1" ht="15" customHeight="1" x14ac:dyDescent="0.3">
      <c r="A1533" s="1" t="s">
        <v>3640</v>
      </c>
      <c r="B1533" s="2" t="s">
        <v>3641</v>
      </c>
      <c r="C1533" s="3" t="s">
        <v>3642</v>
      </c>
      <c r="D1533" s="247" t="s">
        <v>180</v>
      </c>
      <c r="E1533" s="2" t="s">
        <v>72</v>
      </c>
      <c r="F1533" s="2">
        <v>2016</v>
      </c>
      <c r="G1533" s="2" t="s">
        <v>3643</v>
      </c>
      <c r="H1533" s="2" t="s">
        <v>182</v>
      </c>
      <c r="I1533" s="118">
        <v>9781496309624</v>
      </c>
      <c r="J1533" s="158" t="s">
        <v>23</v>
      </c>
      <c r="K1533" s="194">
        <v>18</v>
      </c>
      <c r="L1533" s="5">
        <v>42736</v>
      </c>
      <c r="M1533" s="5"/>
      <c r="N1533" s="7"/>
      <c r="O1533" s="7"/>
      <c r="P1533" s="7"/>
      <c r="Q1533" s="522"/>
      <c r="R1533" s="523"/>
      <c r="U1533" s="542"/>
    </row>
    <row r="1534" spans="1:21" s="518" customFormat="1" ht="15" customHeight="1" x14ac:dyDescent="0.25">
      <c r="A1534" s="1" t="s">
        <v>3640</v>
      </c>
      <c r="B1534" s="2" t="s">
        <v>3641</v>
      </c>
      <c r="C1534" s="3" t="s">
        <v>3621</v>
      </c>
      <c r="D1534" s="3"/>
      <c r="E1534" s="2" t="s">
        <v>109</v>
      </c>
      <c r="F1534" s="2">
        <v>2014</v>
      </c>
      <c r="G1534" s="2" t="s">
        <v>3606</v>
      </c>
      <c r="H1534" s="16" t="s">
        <v>3607</v>
      </c>
      <c r="I1534" s="19">
        <v>9781416405450</v>
      </c>
      <c r="J1534" s="158" t="s">
        <v>23</v>
      </c>
      <c r="K1534" s="2">
        <v>18</v>
      </c>
      <c r="L1534" s="89">
        <v>41699</v>
      </c>
      <c r="M1534" s="89"/>
      <c r="N1534" s="7"/>
      <c r="O1534" s="7"/>
      <c r="P1534" s="7"/>
      <c r="Q1534" s="522"/>
      <c r="R1534" s="523"/>
    </row>
    <row r="1535" spans="1:21" s="521" customFormat="1" ht="15" customHeight="1" x14ac:dyDescent="0.25">
      <c r="A1535" s="227" t="s">
        <v>3644</v>
      </c>
      <c r="B1535" s="206" t="s">
        <v>3645</v>
      </c>
      <c r="C1535" s="408" t="s">
        <v>3617</v>
      </c>
      <c r="D1535" s="207"/>
      <c r="E1535" s="206" t="s">
        <v>147</v>
      </c>
      <c r="F1535" s="206">
        <v>2022</v>
      </c>
      <c r="G1535" s="206" t="s">
        <v>3618</v>
      </c>
      <c r="H1535" s="206" t="s">
        <v>1394</v>
      </c>
      <c r="I1535" s="215">
        <v>9781719644358</v>
      </c>
      <c r="J1535" s="216" t="s">
        <v>21</v>
      </c>
      <c r="K1535" s="206">
        <v>18</v>
      </c>
      <c r="L1535" s="269">
        <v>44774</v>
      </c>
      <c r="M1535" s="269"/>
      <c r="N1535" s="225"/>
      <c r="O1535" s="209"/>
      <c r="P1535" s="209"/>
      <c r="Q1535" s="519"/>
      <c r="R1535" s="520"/>
    </row>
    <row r="1536" spans="1:21" s="518" customFormat="1" ht="15" customHeight="1" x14ac:dyDescent="0.25">
      <c r="A1536" s="77" t="s">
        <v>3644</v>
      </c>
      <c r="B1536" s="2" t="s">
        <v>3645</v>
      </c>
      <c r="C1536" s="3" t="s">
        <v>3621</v>
      </c>
      <c r="D1536" s="3"/>
      <c r="E1536" s="2" t="s">
        <v>109</v>
      </c>
      <c r="F1536" s="2">
        <v>2014</v>
      </c>
      <c r="G1536" s="2" t="s">
        <v>3606</v>
      </c>
      <c r="H1536" s="16" t="s">
        <v>3607</v>
      </c>
      <c r="I1536" s="19">
        <v>9781416405450</v>
      </c>
      <c r="J1536" s="158" t="s">
        <v>23</v>
      </c>
      <c r="K1536" s="2">
        <v>18</v>
      </c>
      <c r="L1536" s="89">
        <v>41699</v>
      </c>
      <c r="M1536" s="89"/>
      <c r="N1536" s="7"/>
      <c r="O1536" s="7"/>
      <c r="P1536" s="7"/>
      <c r="Q1536" s="527"/>
      <c r="R1536" s="523"/>
      <c r="U1536" s="544"/>
    </row>
    <row r="1537" spans="1:21" s="518" customFormat="1" ht="15" customHeight="1" x14ac:dyDescent="0.3">
      <c r="A1537" s="77" t="s">
        <v>3644</v>
      </c>
      <c r="B1537" s="2" t="s">
        <v>3645</v>
      </c>
      <c r="C1537" s="3" t="s">
        <v>3595</v>
      </c>
      <c r="D1537" s="3"/>
      <c r="E1537" s="2" t="s">
        <v>1581</v>
      </c>
      <c r="F1537" s="2">
        <v>2021</v>
      </c>
      <c r="G1537" s="2" t="s">
        <v>3355</v>
      </c>
      <c r="H1537" s="2" t="s">
        <v>1394</v>
      </c>
      <c r="I1537" s="19">
        <v>9781719642859</v>
      </c>
      <c r="J1537" s="158"/>
      <c r="K1537" s="2"/>
      <c r="L1537" s="89"/>
      <c r="M1537" s="89"/>
      <c r="N1537" s="7"/>
      <c r="O1537" s="7"/>
      <c r="P1537" s="7"/>
      <c r="Q1537" s="522"/>
      <c r="R1537" s="523"/>
      <c r="U1537" s="542"/>
    </row>
    <row r="1538" spans="1:21" s="518" customFormat="1" ht="15" customHeight="1" x14ac:dyDescent="0.3">
      <c r="A1538" s="77" t="s">
        <v>3644</v>
      </c>
      <c r="B1538" s="2" t="s">
        <v>3645</v>
      </c>
      <c r="C1538" s="3" t="s">
        <v>3596</v>
      </c>
      <c r="D1538" s="3"/>
      <c r="E1538" s="2" t="s">
        <v>343</v>
      </c>
      <c r="F1538" s="2">
        <v>2014</v>
      </c>
      <c r="G1538" s="161" t="s">
        <v>3597</v>
      </c>
      <c r="H1538" s="2" t="s">
        <v>3598</v>
      </c>
      <c r="I1538" s="19">
        <v>9781630917623</v>
      </c>
      <c r="J1538" s="158"/>
      <c r="K1538" s="2"/>
      <c r="L1538" s="89"/>
      <c r="M1538" s="89"/>
      <c r="N1538" s="7"/>
      <c r="O1538" s="7"/>
      <c r="P1538" s="7"/>
      <c r="Q1538" s="522"/>
      <c r="R1538" s="523"/>
      <c r="U1538" s="542"/>
    </row>
    <row r="1539" spans="1:21" s="518" customFormat="1" ht="15" customHeight="1" x14ac:dyDescent="0.3">
      <c r="A1539" s="77" t="s">
        <v>3646</v>
      </c>
      <c r="B1539" s="2" t="s">
        <v>3647</v>
      </c>
      <c r="C1539" s="3" t="s">
        <v>3648</v>
      </c>
      <c r="D1539" s="3"/>
      <c r="E1539" s="2" t="s">
        <v>72</v>
      </c>
      <c r="F1539" s="2">
        <v>2020</v>
      </c>
      <c r="G1539" s="2" t="s">
        <v>3649</v>
      </c>
      <c r="H1539" s="2" t="s">
        <v>1242</v>
      </c>
      <c r="I1539" s="19">
        <v>9780323597135</v>
      </c>
      <c r="J1539" s="158" t="s">
        <v>75</v>
      </c>
      <c r="K1539" s="2">
        <v>18</v>
      </c>
      <c r="L1539" s="89">
        <v>44248</v>
      </c>
      <c r="M1539" s="89"/>
      <c r="N1539" s="6"/>
      <c r="O1539" s="7"/>
      <c r="P1539" s="7"/>
      <c r="Q1539" s="522"/>
      <c r="R1539" s="523"/>
      <c r="U1539" s="542"/>
    </row>
    <row r="1540" spans="1:21" s="518" customFormat="1" ht="15" customHeight="1" x14ac:dyDescent="0.25">
      <c r="A1540" s="77" t="s">
        <v>3646</v>
      </c>
      <c r="B1540" s="2" t="s">
        <v>3647</v>
      </c>
      <c r="C1540" s="3" t="s">
        <v>3635</v>
      </c>
      <c r="D1540" s="3"/>
      <c r="E1540" s="2" t="s">
        <v>109</v>
      </c>
      <c r="F1540" s="2">
        <v>2014</v>
      </c>
      <c r="G1540" s="2" t="s">
        <v>3606</v>
      </c>
      <c r="H1540" s="16" t="s">
        <v>3607</v>
      </c>
      <c r="I1540" s="19">
        <v>9781416405450</v>
      </c>
      <c r="J1540" s="158" t="s">
        <v>23</v>
      </c>
      <c r="K1540" s="2">
        <v>18</v>
      </c>
      <c r="L1540" s="89">
        <v>44013</v>
      </c>
      <c r="M1540" s="89"/>
      <c r="N1540" s="6"/>
      <c r="O1540" s="7"/>
      <c r="P1540" s="7"/>
      <c r="Q1540" s="527"/>
      <c r="R1540" s="523"/>
      <c r="U1540" s="544"/>
    </row>
    <row r="1541" spans="1:21" s="518" customFormat="1" ht="15" customHeight="1" x14ac:dyDescent="0.25">
      <c r="A1541" s="77" t="s">
        <v>3650</v>
      </c>
      <c r="B1541" s="2" t="s">
        <v>3651</v>
      </c>
      <c r="C1541" s="3" t="s">
        <v>3652</v>
      </c>
      <c r="D1541" s="3"/>
      <c r="E1541" s="2" t="s">
        <v>41</v>
      </c>
      <c r="F1541" s="2">
        <v>2018</v>
      </c>
      <c r="G1541" s="2" t="s">
        <v>3653</v>
      </c>
      <c r="H1541" s="2" t="s">
        <v>1242</v>
      </c>
      <c r="I1541" s="19">
        <v>9780323498463</v>
      </c>
      <c r="J1541" s="158" t="s">
        <v>23</v>
      </c>
      <c r="K1541" s="2">
        <v>18</v>
      </c>
      <c r="L1541" s="89">
        <v>43160</v>
      </c>
      <c r="M1541" s="89"/>
      <c r="N1541" s="6"/>
      <c r="O1541" s="7"/>
      <c r="P1541" s="7"/>
      <c r="Q1541" s="527"/>
      <c r="R1541" s="523"/>
      <c r="U1541" s="544"/>
    </row>
    <row r="1542" spans="1:21" s="526" customFormat="1" ht="15" customHeight="1" x14ac:dyDescent="0.25">
      <c r="A1542" s="406" t="s">
        <v>3650</v>
      </c>
      <c r="B1542" s="10" t="s">
        <v>3651</v>
      </c>
      <c r="C1542" s="11" t="s">
        <v>3652</v>
      </c>
      <c r="D1542" s="11"/>
      <c r="E1542" s="10" t="s">
        <v>72</v>
      </c>
      <c r="F1542" s="165">
        <v>2023</v>
      </c>
      <c r="G1542" s="10" t="s">
        <v>3653</v>
      </c>
      <c r="H1542" s="10" t="s">
        <v>1242</v>
      </c>
      <c r="I1542" s="20">
        <v>9780323824101</v>
      </c>
      <c r="J1542" s="160" t="s">
        <v>21</v>
      </c>
      <c r="K1542" s="165">
        <v>80</v>
      </c>
      <c r="L1542" s="117">
        <v>44986</v>
      </c>
      <c r="M1542" s="117" t="s">
        <v>384</v>
      </c>
      <c r="N1542" s="14"/>
      <c r="O1542" s="8"/>
      <c r="P1542" s="8"/>
      <c r="Q1542" s="524"/>
      <c r="R1542" s="525"/>
      <c r="U1542" s="534"/>
    </row>
    <row r="1543" spans="1:21" s="518" customFormat="1" ht="15" customHeight="1" x14ac:dyDescent="0.25">
      <c r="A1543" s="77" t="s">
        <v>3650</v>
      </c>
      <c r="B1543" s="2" t="s">
        <v>3651</v>
      </c>
      <c r="C1543" s="3" t="s">
        <v>3654</v>
      </c>
      <c r="D1543" s="3"/>
      <c r="E1543" s="2" t="s">
        <v>109</v>
      </c>
      <c r="F1543" s="2">
        <v>2014</v>
      </c>
      <c r="G1543" s="2" t="s">
        <v>3606</v>
      </c>
      <c r="H1543" s="16" t="s">
        <v>3607</v>
      </c>
      <c r="I1543" s="19">
        <v>9781416405450</v>
      </c>
      <c r="J1543" s="158" t="s">
        <v>23</v>
      </c>
      <c r="K1543" s="2">
        <v>18</v>
      </c>
      <c r="L1543" s="89">
        <v>43160</v>
      </c>
      <c r="M1543" s="89"/>
      <c r="N1543" s="6"/>
      <c r="O1543" s="7"/>
      <c r="P1543" s="7"/>
      <c r="Q1543" s="522"/>
      <c r="R1543" s="523"/>
      <c r="U1543" s="544"/>
    </row>
    <row r="1544" spans="1:21" s="518" customFormat="1" ht="15" customHeight="1" x14ac:dyDescent="0.25">
      <c r="A1544" s="1" t="s">
        <v>3655</v>
      </c>
      <c r="B1544" s="2" t="s">
        <v>3656</v>
      </c>
      <c r="C1544" s="3" t="s">
        <v>185</v>
      </c>
      <c r="D1544" s="3"/>
      <c r="E1544" s="2"/>
      <c r="F1544" s="2" t="s">
        <v>75</v>
      </c>
      <c r="G1544" s="2"/>
      <c r="H1544" s="2"/>
      <c r="I1544" s="19"/>
      <c r="J1544" s="158" t="s">
        <v>75</v>
      </c>
      <c r="K1544" s="2"/>
      <c r="L1544" s="89">
        <v>40735</v>
      </c>
      <c r="M1544" s="89"/>
      <c r="N1544" s="7"/>
      <c r="O1544" s="7"/>
      <c r="P1544" s="7"/>
      <c r="Q1544" s="522"/>
      <c r="R1544" s="523"/>
      <c r="U1544" s="544"/>
    </row>
    <row r="1545" spans="1:21" s="521" customFormat="1" ht="15" customHeight="1" x14ac:dyDescent="0.3">
      <c r="A1545" s="227" t="s">
        <v>3657</v>
      </c>
      <c r="B1545" s="206" t="s">
        <v>3658</v>
      </c>
      <c r="C1545" s="207" t="s">
        <v>3659</v>
      </c>
      <c r="D1545" s="207"/>
      <c r="E1545" s="206"/>
      <c r="F1545" s="206">
        <v>2018</v>
      </c>
      <c r="G1545" s="206" t="s">
        <v>3660</v>
      </c>
      <c r="H1545" s="206" t="s">
        <v>3661</v>
      </c>
      <c r="I1545" s="215">
        <v>9780991032877</v>
      </c>
      <c r="J1545" s="216" t="s">
        <v>21</v>
      </c>
      <c r="K1545" s="206">
        <v>18</v>
      </c>
      <c r="L1545" s="233">
        <v>44571</v>
      </c>
      <c r="M1545" s="233"/>
      <c r="N1545" s="253"/>
      <c r="O1545" s="253"/>
      <c r="P1545" s="209"/>
      <c r="Q1545" s="519"/>
      <c r="R1545" s="520"/>
      <c r="U1545" s="543"/>
    </row>
    <row r="1546" spans="1:21" s="518" customFormat="1" ht="15" customHeight="1" x14ac:dyDescent="0.3">
      <c r="A1546" s="1" t="s">
        <v>3662</v>
      </c>
      <c r="B1546" s="2" t="s">
        <v>3663</v>
      </c>
      <c r="C1546" s="3" t="s">
        <v>3664</v>
      </c>
      <c r="D1546" s="3"/>
      <c r="E1546" s="2" t="s">
        <v>53</v>
      </c>
      <c r="F1546" s="2">
        <v>2014</v>
      </c>
      <c r="G1546" s="2" t="s">
        <v>3665</v>
      </c>
      <c r="H1546" s="2" t="s">
        <v>32</v>
      </c>
      <c r="I1546" s="19">
        <v>9781285735283</v>
      </c>
      <c r="J1546" s="158" t="s">
        <v>23</v>
      </c>
      <c r="K1546" s="2">
        <v>75</v>
      </c>
      <c r="L1546" s="89">
        <v>42491</v>
      </c>
      <c r="M1546" s="89"/>
      <c r="N1546" s="175"/>
      <c r="O1546" s="175"/>
      <c r="P1546" s="175"/>
      <c r="Q1546" s="522"/>
      <c r="R1546" s="523"/>
      <c r="U1546" s="542"/>
    </row>
    <row r="1547" spans="1:21" s="518" customFormat="1" ht="15" customHeight="1" x14ac:dyDescent="0.3">
      <c r="A1547" s="591" t="s">
        <v>3662</v>
      </c>
      <c r="B1547" s="510" t="s">
        <v>3663</v>
      </c>
      <c r="C1547" s="510" t="s">
        <v>3666</v>
      </c>
      <c r="D1547" s="592"/>
      <c r="E1547" s="510" t="s">
        <v>30</v>
      </c>
      <c r="F1547" s="510">
        <v>2022</v>
      </c>
      <c r="G1547" s="510" t="s">
        <v>3667</v>
      </c>
      <c r="H1547" s="510" t="s">
        <v>32</v>
      </c>
      <c r="I1547" s="593">
        <v>9780357659977</v>
      </c>
      <c r="J1547" s="510" t="s">
        <v>23</v>
      </c>
      <c r="K1547" s="594">
        <v>80</v>
      </c>
      <c r="L1547" s="595">
        <v>44562</v>
      </c>
      <c r="M1547" s="594" t="s">
        <v>3668</v>
      </c>
      <c r="N1547" s="175"/>
      <c r="O1547" s="175"/>
      <c r="P1547" s="175"/>
      <c r="Q1547" s="522"/>
      <c r="R1547" s="523"/>
      <c r="U1547" s="542"/>
    </row>
    <row r="1548" spans="1:21" s="518" customFormat="1" ht="15" customHeight="1" x14ac:dyDescent="0.3">
      <c r="A1548" s="1" t="s">
        <v>3669</v>
      </c>
      <c r="B1548" s="2" t="s">
        <v>3670</v>
      </c>
      <c r="C1548" s="3" t="s">
        <v>3671</v>
      </c>
      <c r="D1548" s="3"/>
      <c r="E1548" s="2" t="s">
        <v>131</v>
      </c>
      <c r="F1548" s="2">
        <v>2011</v>
      </c>
      <c r="G1548" s="2" t="s">
        <v>3672</v>
      </c>
      <c r="H1548" s="2" t="s">
        <v>218</v>
      </c>
      <c r="I1548" s="19">
        <v>9780763784607</v>
      </c>
      <c r="J1548" s="158" t="s">
        <v>23</v>
      </c>
      <c r="K1548" s="2">
        <v>3</v>
      </c>
      <c r="L1548" s="89">
        <v>41548</v>
      </c>
      <c r="M1548" s="89"/>
      <c r="N1548" s="175"/>
      <c r="O1548" s="175"/>
      <c r="P1548" s="175"/>
      <c r="Q1548" s="522"/>
      <c r="R1548" s="523"/>
      <c r="U1548" s="542"/>
    </row>
    <row r="1549" spans="1:21" s="518" customFormat="1" ht="15" customHeight="1" x14ac:dyDescent="0.3">
      <c r="A1549" s="205" t="s">
        <v>3673</v>
      </c>
      <c r="B1549" s="207" t="s">
        <v>3674</v>
      </c>
      <c r="C1549" s="207" t="s">
        <v>3675</v>
      </c>
      <c r="D1549" s="207"/>
      <c r="E1549" s="206" t="s">
        <v>53</v>
      </c>
      <c r="F1549" s="206">
        <v>2020</v>
      </c>
      <c r="G1549" s="206" t="s">
        <v>3676</v>
      </c>
      <c r="H1549" s="206" t="s">
        <v>3677</v>
      </c>
      <c r="I1549" s="215">
        <v>9781544374345</v>
      </c>
      <c r="J1549" s="216" t="s">
        <v>21</v>
      </c>
      <c r="K1549" s="206">
        <v>75</v>
      </c>
      <c r="L1549" s="233">
        <v>44353</v>
      </c>
      <c r="M1549" s="233"/>
      <c r="N1549" s="253"/>
      <c r="O1549" s="253"/>
      <c r="P1549" s="253"/>
      <c r="Q1549" s="522"/>
      <c r="R1549" s="523"/>
      <c r="U1549" s="542"/>
    </row>
    <row r="1550" spans="1:21" s="521" customFormat="1" ht="15" customHeight="1" x14ac:dyDescent="0.25">
      <c r="A1550" s="205" t="s">
        <v>3678</v>
      </c>
      <c r="B1550" s="206" t="s">
        <v>3679</v>
      </c>
      <c r="C1550" s="207" t="s">
        <v>3680</v>
      </c>
      <c r="D1550" s="207"/>
      <c r="E1550" s="206" t="s">
        <v>30</v>
      </c>
      <c r="F1550" s="206">
        <v>2019</v>
      </c>
      <c r="G1550" s="206" t="s">
        <v>3681</v>
      </c>
      <c r="H1550" s="206" t="s">
        <v>3012</v>
      </c>
      <c r="I1550" s="215">
        <v>9781544325057</v>
      </c>
      <c r="J1550" s="216" t="s">
        <v>21</v>
      </c>
      <c r="K1550" s="206">
        <v>75</v>
      </c>
      <c r="L1550" s="233">
        <v>44571</v>
      </c>
      <c r="M1550" s="233"/>
      <c r="N1550" s="253"/>
      <c r="O1550" s="253"/>
      <c r="P1550" s="253"/>
      <c r="Q1550" s="519"/>
      <c r="R1550" s="520"/>
    </row>
    <row r="1551" spans="1:21" s="518" customFormat="1" ht="15" customHeight="1" x14ac:dyDescent="0.3">
      <c r="A1551" s="1" t="s">
        <v>3682</v>
      </c>
      <c r="B1551" s="2" t="s">
        <v>3683</v>
      </c>
      <c r="C1551" s="3" t="s">
        <v>3684</v>
      </c>
      <c r="D1551" s="3"/>
      <c r="E1551" s="2" t="s">
        <v>131</v>
      </c>
      <c r="F1551" s="2">
        <v>2010</v>
      </c>
      <c r="G1551" s="2" t="s">
        <v>3685</v>
      </c>
      <c r="H1551" s="2" t="s">
        <v>292</v>
      </c>
      <c r="I1551" s="19">
        <v>9780071750189</v>
      </c>
      <c r="J1551" s="158" t="s">
        <v>23</v>
      </c>
      <c r="K1551" s="2">
        <v>20</v>
      </c>
      <c r="L1551" s="89"/>
      <c r="M1551" s="89"/>
      <c r="N1551" s="175"/>
      <c r="O1551" s="175"/>
      <c r="P1551" s="175"/>
      <c r="Q1551" s="522"/>
      <c r="R1551" s="523"/>
      <c r="U1551" s="542"/>
    </row>
    <row r="1552" spans="1:21" s="518" customFormat="1" ht="15" customHeight="1" x14ac:dyDescent="0.3">
      <c r="A1552" s="1" t="s">
        <v>3686</v>
      </c>
      <c r="B1552" s="2" t="s">
        <v>3687</v>
      </c>
      <c r="C1552" s="3" t="s">
        <v>185</v>
      </c>
      <c r="D1552" s="3"/>
      <c r="E1552" s="2"/>
      <c r="F1552" s="2"/>
      <c r="G1552" s="2"/>
      <c r="H1552" s="2"/>
      <c r="I1552" s="19"/>
      <c r="J1552" s="158" t="s">
        <v>75</v>
      </c>
      <c r="K1552" s="2">
        <v>75</v>
      </c>
      <c r="L1552" s="89">
        <v>43191</v>
      </c>
      <c r="M1552" s="89"/>
      <c r="N1552" s="175"/>
      <c r="O1552" s="175"/>
      <c r="P1552" s="175"/>
      <c r="Q1552" s="522"/>
      <c r="R1552" s="523"/>
      <c r="U1552" s="542"/>
    </row>
    <row r="1553" spans="1:21" s="518" customFormat="1" ht="15" customHeight="1" x14ac:dyDescent="0.25">
      <c r="A1553" s="1" t="s">
        <v>3688</v>
      </c>
      <c r="B1553" s="2" t="s">
        <v>3689</v>
      </c>
      <c r="C1553" s="3" t="s">
        <v>3690</v>
      </c>
      <c r="D1553" s="3"/>
      <c r="E1553" s="2" t="s">
        <v>343</v>
      </c>
      <c r="F1553" s="2">
        <v>2013</v>
      </c>
      <c r="G1553" s="2" t="s">
        <v>3691</v>
      </c>
      <c r="H1553" s="2" t="s">
        <v>32</v>
      </c>
      <c r="I1553" s="19">
        <v>9780357671344</v>
      </c>
      <c r="J1553" s="158" t="s">
        <v>23</v>
      </c>
      <c r="K1553" s="2">
        <v>75</v>
      </c>
      <c r="L1553" s="89">
        <v>44074</v>
      </c>
      <c r="M1553" s="89"/>
      <c r="N1553" s="175"/>
      <c r="O1553" s="175"/>
      <c r="P1553" s="175"/>
      <c r="Q1553" s="522"/>
      <c r="R1553" s="523"/>
    </row>
    <row r="1554" spans="1:21" s="610" customFormat="1" ht="15" customHeight="1" x14ac:dyDescent="0.25">
      <c r="A1554" s="1" t="s">
        <v>3692</v>
      </c>
      <c r="B1554" s="2" t="s">
        <v>3693</v>
      </c>
      <c r="C1554" s="3" t="s">
        <v>3694</v>
      </c>
      <c r="D1554" s="3"/>
      <c r="E1554" s="2" t="s">
        <v>285</v>
      </c>
      <c r="F1554" s="2">
        <v>2020</v>
      </c>
      <c r="G1554" s="2" t="s">
        <v>3695</v>
      </c>
      <c r="H1554" s="2" t="s">
        <v>205</v>
      </c>
      <c r="I1554" s="19">
        <v>9780134895444</v>
      </c>
      <c r="J1554" s="158" t="s">
        <v>23</v>
      </c>
      <c r="K1554" s="2">
        <v>75</v>
      </c>
      <c r="L1554" s="89" t="s">
        <v>3696</v>
      </c>
      <c r="M1554" s="89"/>
      <c r="N1554" s="7"/>
      <c r="O1554" s="7"/>
      <c r="P1554" s="175"/>
      <c r="Q1554" s="522"/>
      <c r="R1554" s="523"/>
    </row>
    <row r="1555" spans="1:21" s="518" customFormat="1" ht="15" customHeight="1" x14ac:dyDescent="0.25">
      <c r="A1555" s="1" t="s">
        <v>3697</v>
      </c>
      <c r="B1555" s="2" t="s">
        <v>3698</v>
      </c>
      <c r="C1555" s="3" t="s">
        <v>3699</v>
      </c>
      <c r="D1555" s="3"/>
      <c r="E1555" s="2" t="s">
        <v>343</v>
      </c>
      <c r="F1555" s="2">
        <v>2020</v>
      </c>
      <c r="G1555" s="2" t="s">
        <v>3700</v>
      </c>
      <c r="H1555" s="2" t="s">
        <v>205</v>
      </c>
      <c r="I1555" s="19">
        <v>9780135186329</v>
      </c>
      <c r="J1555" s="158" t="s">
        <v>75</v>
      </c>
      <c r="K1555" s="2">
        <v>75</v>
      </c>
      <c r="L1555" s="144" t="s">
        <v>3701</v>
      </c>
      <c r="M1555" s="144"/>
      <c r="N1555" s="6"/>
      <c r="O1555" s="7"/>
      <c r="P1555" s="175"/>
      <c r="Q1555" s="522"/>
      <c r="R1555" s="523"/>
    </row>
    <row r="1556" spans="1:21" s="518" customFormat="1" ht="15" customHeight="1" x14ac:dyDescent="0.25">
      <c r="A1556" s="1" t="s">
        <v>3702</v>
      </c>
      <c r="B1556" s="2" t="s">
        <v>2807</v>
      </c>
      <c r="C1556" s="3" t="s">
        <v>3703</v>
      </c>
      <c r="D1556" s="3"/>
      <c r="E1556" s="2"/>
      <c r="F1556" s="2"/>
      <c r="G1556" s="2"/>
      <c r="H1556" s="2"/>
      <c r="I1556" s="19"/>
      <c r="J1556" s="158" t="s">
        <v>75</v>
      </c>
      <c r="K1556" s="2"/>
      <c r="L1556" s="89"/>
      <c r="M1556" s="89"/>
      <c r="N1556" s="7"/>
      <c r="O1556" s="7"/>
      <c r="P1556" s="175"/>
      <c r="Q1556" s="527"/>
      <c r="R1556" s="523"/>
    </row>
    <row r="1557" spans="1:21" s="518" customFormat="1" ht="15" customHeight="1" x14ac:dyDescent="0.25">
      <c r="A1557" s="77" t="s">
        <v>3704</v>
      </c>
      <c r="B1557" s="2" t="s">
        <v>3705</v>
      </c>
      <c r="C1557" s="162" t="s">
        <v>3706</v>
      </c>
      <c r="D1557" s="162"/>
      <c r="E1557" s="2" t="s">
        <v>53</v>
      </c>
      <c r="F1557" s="2">
        <v>2018</v>
      </c>
      <c r="G1557" s="2" t="s">
        <v>3707</v>
      </c>
      <c r="H1557" s="2" t="s">
        <v>962</v>
      </c>
      <c r="I1557" s="19">
        <v>9781464189784</v>
      </c>
      <c r="J1557" s="158" t="s">
        <v>23</v>
      </c>
      <c r="K1557" s="2">
        <v>72</v>
      </c>
      <c r="L1557" s="89">
        <v>43466</v>
      </c>
      <c r="M1557" s="89"/>
      <c r="N1557" s="6"/>
      <c r="O1557" s="7"/>
      <c r="P1557" s="7"/>
      <c r="Q1557" s="522"/>
      <c r="R1557" s="523"/>
    </row>
    <row r="1558" spans="1:21" s="518" customFormat="1" ht="15" customHeight="1" x14ac:dyDescent="0.25">
      <c r="A1558" s="77" t="s">
        <v>3708</v>
      </c>
      <c r="B1558" s="2" t="s">
        <v>3709</v>
      </c>
      <c r="C1558" s="162" t="s">
        <v>3710</v>
      </c>
      <c r="D1558" s="162"/>
      <c r="E1558" s="2" t="s">
        <v>66</v>
      </c>
      <c r="F1558" s="2">
        <v>2018</v>
      </c>
      <c r="G1558" s="2" t="s">
        <v>3711</v>
      </c>
      <c r="H1558" s="16" t="s">
        <v>205</v>
      </c>
      <c r="I1558" s="19">
        <v>9780134605180</v>
      </c>
      <c r="J1558" s="158" t="s">
        <v>21</v>
      </c>
      <c r="K1558" s="2">
        <v>13</v>
      </c>
      <c r="L1558" s="89">
        <v>44074</v>
      </c>
      <c r="M1558" s="89"/>
      <c r="N1558" s="7"/>
      <c r="O1558" s="7"/>
      <c r="P1558" s="7"/>
      <c r="Q1558" s="522"/>
      <c r="R1558" s="523"/>
    </row>
    <row r="1559" spans="1:21" s="518" customFormat="1" ht="15" customHeight="1" x14ac:dyDescent="0.25">
      <c r="A1559" s="77" t="s">
        <v>3712</v>
      </c>
      <c r="B1559" s="2" t="s">
        <v>3713</v>
      </c>
      <c r="C1559" s="162" t="s">
        <v>3714</v>
      </c>
      <c r="D1559" s="162"/>
      <c r="E1559" s="2" t="s">
        <v>58</v>
      </c>
      <c r="F1559" s="2">
        <v>2016</v>
      </c>
      <c r="G1559" s="2" t="s">
        <v>3715</v>
      </c>
      <c r="H1559" s="16" t="s">
        <v>32</v>
      </c>
      <c r="I1559" s="19">
        <v>9781305704480</v>
      </c>
      <c r="J1559" s="158" t="s">
        <v>23</v>
      </c>
      <c r="K1559" s="2">
        <v>72</v>
      </c>
      <c r="L1559" s="89">
        <v>43283</v>
      </c>
      <c r="M1559" s="89"/>
      <c r="N1559" s="7"/>
      <c r="O1559" s="7"/>
      <c r="P1559" s="7"/>
      <c r="Q1559" s="527"/>
      <c r="R1559" s="523"/>
    </row>
    <row r="1560" spans="1:21" s="518" customFormat="1" ht="15" customHeight="1" x14ac:dyDescent="0.25">
      <c r="A1560" s="77" t="s">
        <v>3716</v>
      </c>
      <c r="B1560" s="2" t="s">
        <v>3717</v>
      </c>
      <c r="C1560" s="162" t="s">
        <v>3714</v>
      </c>
      <c r="D1560" s="162"/>
      <c r="E1560" s="2" t="s">
        <v>58</v>
      </c>
      <c r="F1560" s="2">
        <v>2016</v>
      </c>
      <c r="G1560" s="2" t="s">
        <v>3715</v>
      </c>
      <c r="H1560" s="16" t="s">
        <v>32</v>
      </c>
      <c r="I1560" s="19">
        <v>9781305704480</v>
      </c>
      <c r="J1560" s="158" t="s">
        <v>23</v>
      </c>
      <c r="K1560" s="2">
        <v>72</v>
      </c>
      <c r="L1560" s="89">
        <v>43283</v>
      </c>
      <c r="M1560" s="89"/>
      <c r="N1560" s="7"/>
      <c r="O1560" s="7"/>
      <c r="P1560" s="7"/>
      <c r="Q1560" s="522"/>
      <c r="R1560" s="523"/>
    </row>
    <row r="1561" spans="1:21" s="518" customFormat="1" ht="15" customHeight="1" x14ac:dyDescent="0.25">
      <c r="A1561" s="77" t="s">
        <v>3718</v>
      </c>
      <c r="B1561" s="2" t="s">
        <v>3719</v>
      </c>
      <c r="C1561" s="162" t="s">
        <v>185</v>
      </c>
      <c r="D1561" s="162"/>
      <c r="E1561" s="2"/>
      <c r="F1561" s="2" t="s">
        <v>75</v>
      </c>
      <c r="G1561" s="2"/>
      <c r="H1561" s="16"/>
      <c r="I1561" s="19"/>
      <c r="J1561" s="158" t="s">
        <v>75</v>
      </c>
      <c r="K1561" s="2"/>
      <c r="L1561" s="89"/>
      <c r="M1561" s="89"/>
      <c r="N1561" s="7"/>
      <c r="O1561" s="7"/>
      <c r="P1561" s="7"/>
      <c r="Q1561" s="522"/>
      <c r="R1561" s="523"/>
    </row>
    <row r="1562" spans="1:21" s="518" customFormat="1" ht="15" customHeight="1" x14ac:dyDescent="0.25">
      <c r="A1562" s="77" t="s">
        <v>3720</v>
      </c>
      <c r="B1562" s="2" t="s">
        <v>3721</v>
      </c>
      <c r="C1562" s="162" t="s">
        <v>185</v>
      </c>
      <c r="D1562" s="162"/>
      <c r="E1562" s="2"/>
      <c r="F1562" s="2" t="s">
        <v>75</v>
      </c>
      <c r="G1562" s="2"/>
      <c r="H1562" s="16"/>
      <c r="I1562" s="19"/>
      <c r="J1562" s="158" t="s">
        <v>75</v>
      </c>
      <c r="K1562" s="2"/>
      <c r="L1562" s="89"/>
      <c r="M1562" s="89"/>
      <c r="N1562" s="7"/>
      <c r="O1562" s="7"/>
      <c r="P1562" s="7"/>
      <c r="Q1562" s="522"/>
      <c r="R1562" s="523"/>
    </row>
    <row r="1563" spans="1:21" s="518" customFormat="1" ht="15" customHeight="1" x14ac:dyDescent="0.3">
      <c r="A1563" s="77" t="s">
        <v>3722</v>
      </c>
      <c r="B1563" s="2" t="s">
        <v>3723</v>
      </c>
      <c r="C1563" s="162" t="s">
        <v>185</v>
      </c>
      <c r="D1563" s="162"/>
      <c r="E1563" s="2"/>
      <c r="F1563" s="2" t="s">
        <v>75</v>
      </c>
      <c r="G1563" s="2"/>
      <c r="H1563" s="16"/>
      <c r="I1563" s="19"/>
      <c r="J1563" s="158" t="s">
        <v>75</v>
      </c>
      <c r="K1563" s="2"/>
      <c r="L1563" s="89"/>
      <c r="M1563" s="89"/>
      <c r="N1563" s="7"/>
      <c r="O1563" s="7"/>
      <c r="P1563" s="7"/>
      <c r="Q1563" s="522"/>
      <c r="R1563" s="523"/>
      <c r="U1563" s="542"/>
    </row>
    <row r="1564" spans="1:21" s="518" customFormat="1" ht="15" customHeight="1" x14ac:dyDescent="0.3">
      <c r="A1564" s="77" t="s">
        <v>3724</v>
      </c>
      <c r="B1564" s="2" t="s">
        <v>3725</v>
      </c>
      <c r="C1564" s="162" t="s">
        <v>3726</v>
      </c>
      <c r="D1564" s="162"/>
      <c r="E1564" s="2" t="s">
        <v>47</v>
      </c>
      <c r="F1564" s="2">
        <v>2008</v>
      </c>
      <c r="G1564" s="2" t="s">
        <v>3727</v>
      </c>
      <c r="H1564" s="16" t="s">
        <v>534</v>
      </c>
      <c r="I1564" s="19">
        <v>9780321507433</v>
      </c>
      <c r="J1564" s="158" t="s">
        <v>23</v>
      </c>
      <c r="K1564" s="2">
        <v>72</v>
      </c>
      <c r="L1564" s="89">
        <v>42826</v>
      </c>
      <c r="M1564" s="89"/>
      <c r="N1564" s="7"/>
      <c r="O1564" s="7"/>
      <c r="P1564" s="7"/>
      <c r="Q1564" s="522"/>
      <c r="R1564" s="523"/>
      <c r="U1564" s="542"/>
    </row>
    <row r="1565" spans="1:21" s="518" customFormat="1" ht="15" customHeight="1" x14ac:dyDescent="0.3">
      <c r="A1565" s="77" t="s">
        <v>3728</v>
      </c>
      <c r="B1565" s="2" t="s">
        <v>3713</v>
      </c>
      <c r="C1565" s="162" t="s">
        <v>3729</v>
      </c>
      <c r="D1565" s="162"/>
      <c r="E1565" s="2"/>
      <c r="F1565" s="2">
        <v>2017</v>
      </c>
      <c r="G1565" s="2" t="s">
        <v>3730</v>
      </c>
      <c r="H1565" s="2" t="s">
        <v>218</v>
      </c>
      <c r="I1565" s="19">
        <v>9781284122930</v>
      </c>
      <c r="J1565" s="158" t="s">
        <v>23</v>
      </c>
      <c r="K1565" s="2">
        <v>72</v>
      </c>
      <c r="L1565" s="89">
        <v>43132</v>
      </c>
      <c r="M1565" s="89"/>
      <c r="N1565" s="14"/>
      <c r="O1565" s="7"/>
      <c r="P1565" s="7"/>
      <c r="Q1565" s="522"/>
      <c r="R1565" s="523"/>
      <c r="U1565" s="542"/>
    </row>
    <row r="1566" spans="1:21" s="518" customFormat="1" ht="15" customHeight="1" x14ac:dyDescent="0.25">
      <c r="A1566" s="77" t="s">
        <v>3731</v>
      </c>
      <c r="B1566" s="2" t="s">
        <v>3732</v>
      </c>
      <c r="C1566" s="162" t="s">
        <v>3733</v>
      </c>
      <c r="D1566" s="162"/>
      <c r="E1566" s="2" t="s">
        <v>285</v>
      </c>
      <c r="F1566" s="2">
        <v>2015</v>
      </c>
      <c r="G1566" s="2" t="s">
        <v>3734</v>
      </c>
      <c r="H1566" s="16" t="s">
        <v>534</v>
      </c>
      <c r="I1566" s="19">
        <v>9780321814173</v>
      </c>
      <c r="J1566" s="158" t="s">
        <v>23</v>
      </c>
      <c r="K1566" s="2">
        <v>72</v>
      </c>
      <c r="L1566" s="89">
        <v>42309</v>
      </c>
      <c r="M1566" s="89"/>
      <c r="N1566" s="7"/>
      <c r="O1566" s="7"/>
      <c r="P1566" s="7"/>
      <c r="Q1566" s="522"/>
      <c r="R1566" s="523"/>
      <c r="U1566" s="544"/>
    </row>
    <row r="1567" spans="1:21" s="518" customFormat="1" ht="15" customHeight="1" x14ac:dyDescent="0.25">
      <c r="A1567" s="77" t="s">
        <v>3735</v>
      </c>
      <c r="B1567" s="2" t="s">
        <v>3736</v>
      </c>
      <c r="C1567" s="162" t="s">
        <v>3706</v>
      </c>
      <c r="D1567" s="162"/>
      <c r="E1567" s="2" t="s">
        <v>53</v>
      </c>
      <c r="F1567" s="2">
        <v>2018</v>
      </c>
      <c r="G1567" s="2" t="s">
        <v>3707</v>
      </c>
      <c r="H1567" s="2" t="s">
        <v>962</v>
      </c>
      <c r="I1567" s="19">
        <v>9781464189784</v>
      </c>
      <c r="J1567" s="158" t="s">
        <v>23</v>
      </c>
      <c r="K1567" s="2">
        <v>72</v>
      </c>
      <c r="L1567" s="89">
        <v>43466</v>
      </c>
      <c r="M1567" s="89"/>
      <c r="N1567" s="6"/>
      <c r="O1567" s="7"/>
      <c r="P1567" s="7"/>
      <c r="Q1567" s="522"/>
      <c r="R1567" s="523"/>
    </row>
    <row r="1568" spans="1:21" s="518" customFormat="1" ht="15" customHeight="1" x14ac:dyDescent="0.25">
      <c r="A1568" s="77" t="s">
        <v>3737</v>
      </c>
      <c r="B1568" s="2" t="s">
        <v>3738</v>
      </c>
      <c r="C1568" s="162" t="s">
        <v>3739</v>
      </c>
      <c r="D1568" s="162"/>
      <c r="E1568" s="2" t="s">
        <v>147</v>
      </c>
      <c r="F1568" s="2">
        <v>2013</v>
      </c>
      <c r="G1568" s="2" t="s">
        <v>3740</v>
      </c>
      <c r="H1568" s="16" t="s">
        <v>3085</v>
      </c>
      <c r="I1568" s="19">
        <v>9780815342199</v>
      </c>
      <c r="J1568" s="158" t="s">
        <v>23</v>
      </c>
      <c r="K1568" s="2">
        <v>73</v>
      </c>
      <c r="L1568" s="89">
        <v>43617</v>
      </c>
      <c r="M1568" s="89"/>
      <c r="N1568" s="7"/>
      <c r="O1568" s="7"/>
      <c r="P1568" s="7"/>
      <c r="Q1568" s="522"/>
      <c r="R1568" s="523"/>
      <c r="U1568" s="544"/>
    </row>
    <row r="1569" spans="1:21" s="518" customFormat="1" ht="15" customHeight="1" x14ac:dyDescent="0.25">
      <c r="A1569" s="227" t="s">
        <v>3741</v>
      </c>
      <c r="B1569" s="206" t="s">
        <v>3742</v>
      </c>
      <c r="C1569" s="231" t="s">
        <v>3743</v>
      </c>
      <c r="D1569" s="231"/>
      <c r="E1569" s="206" t="s">
        <v>30</v>
      </c>
      <c r="F1569" s="206">
        <v>2021</v>
      </c>
      <c r="G1569" s="206" t="s">
        <v>3744</v>
      </c>
      <c r="H1569" s="206" t="s">
        <v>962</v>
      </c>
      <c r="I1569" s="215">
        <v>9781319365493</v>
      </c>
      <c r="J1569" s="216" t="s">
        <v>21</v>
      </c>
      <c r="K1569" s="206">
        <v>72</v>
      </c>
      <c r="L1569" s="233">
        <v>44354</v>
      </c>
      <c r="M1569" s="233"/>
      <c r="N1569" s="225"/>
      <c r="O1569" s="209"/>
      <c r="P1569" s="209"/>
      <c r="Q1569" s="522"/>
      <c r="R1569" s="523"/>
    </row>
    <row r="1570" spans="1:21" s="521" customFormat="1" ht="15" customHeight="1" x14ac:dyDescent="0.25">
      <c r="A1570" s="227" t="s">
        <v>3745</v>
      </c>
      <c r="B1570" s="206" t="s">
        <v>3742</v>
      </c>
      <c r="C1570" s="231" t="s">
        <v>3743</v>
      </c>
      <c r="D1570" s="231"/>
      <c r="E1570" s="206" t="s">
        <v>30</v>
      </c>
      <c r="F1570" s="206">
        <v>2021</v>
      </c>
      <c r="G1570" s="206" t="s">
        <v>3744</v>
      </c>
      <c r="H1570" s="206" t="s">
        <v>962</v>
      </c>
      <c r="I1570" s="215">
        <v>9781319365493</v>
      </c>
      <c r="J1570" s="216" t="s">
        <v>21</v>
      </c>
      <c r="K1570" s="206">
        <v>72</v>
      </c>
      <c r="L1570" s="233">
        <v>44354</v>
      </c>
      <c r="M1570" s="233"/>
      <c r="N1570" s="209"/>
      <c r="O1570" s="209"/>
      <c r="P1570" s="209"/>
      <c r="Q1570" s="519"/>
      <c r="R1570" s="520"/>
    </row>
    <row r="1571" spans="1:21" s="521" customFormat="1" ht="15" customHeight="1" x14ac:dyDescent="0.25">
      <c r="A1571" s="77" t="s">
        <v>3746</v>
      </c>
      <c r="B1571" s="2" t="s">
        <v>3747</v>
      </c>
      <c r="C1571" s="3" t="s">
        <v>2476</v>
      </c>
      <c r="D1571" s="247" t="s">
        <v>180</v>
      </c>
      <c r="E1571" s="3" t="s">
        <v>126</v>
      </c>
      <c r="F1571" s="3">
        <v>2018</v>
      </c>
      <c r="G1571" s="2" t="s">
        <v>2477</v>
      </c>
      <c r="H1571" s="2" t="s">
        <v>182</v>
      </c>
      <c r="I1571" s="19">
        <v>9781496377555</v>
      </c>
      <c r="J1571" s="158" t="s">
        <v>23</v>
      </c>
      <c r="K1571" s="2">
        <v>60</v>
      </c>
      <c r="L1571" s="5">
        <v>43617</v>
      </c>
      <c r="M1571" s="5"/>
      <c r="N1571" s="7"/>
      <c r="O1571" s="7"/>
      <c r="P1571" s="7"/>
      <c r="Q1571" s="519"/>
      <c r="R1571" s="520"/>
    </row>
    <row r="1572" spans="1:21" s="518" customFormat="1" ht="15" customHeight="1" x14ac:dyDescent="0.25">
      <c r="A1572" s="77" t="s">
        <v>3748</v>
      </c>
      <c r="B1572" s="2" t="s">
        <v>3749</v>
      </c>
      <c r="C1572" s="3" t="s">
        <v>185</v>
      </c>
      <c r="D1572" s="3"/>
      <c r="E1572" s="2"/>
      <c r="F1572" s="2" t="s">
        <v>75</v>
      </c>
      <c r="G1572" s="2"/>
      <c r="H1572" s="2"/>
      <c r="I1572" s="119"/>
      <c r="J1572" s="158" t="s">
        <v>75</v>
      </c>
      <c r="K1572" s="195"/>
      <c r="L1572" s="5"/>
      <c r="M1572" s="5"/>
      <c r="N1572" s="7"/>
      <c r="O1572" s="7"/>
      <c r="P1572" s="7"/>
      <c r="Q1572" s="522"/>
      <c r="R1572" s="523"/>
    </row>
    <row r="1573" spans="1:21" s="518" customFormat="1" ht="15" customHeight="1" x14ac:dyDescent="0.3">
      <c r="A1573" s="77" t="s">
        <v>3750</v>
      </c>
      <c r="B1573" s="2" t="s">
        <v>3751</v>
      </c>
      <c r="C1573" s="162" t="s">
        <v>3706</v>
      </c>
      <c r="D1573" s="162"/>
      <c r="E1573" s="2" t="s">
        <v>53</v>
      </c>
      <c r="F1573" s="2">
        <v>2018</v>
      </c>
      <c r="G1573" s="2" t="s">
        <v>3707</v>
      </c>
      <c r="H1573" s="2" t="s">
        <v>962</v>
      </c>
      <c r="I1573" s="19">
        <v>9781464189784</v>
      </c>
      <c r="J1573" s="158" t="s">
        <v>23</v>
      </c>
      <c r="K1573" s="2">
        <v>72</v>
      </c>
      <c r="L1573" s="89">
        <v>43466</v>
      </c>
      <c r="M1573" s="89"/>
      <c r="N1573" s="6"/>
      <c r="O1573" s="7"/>
      <c r="P1573" s="7"/>
      <c r="Q1573" s="522"/>
      <c r="R1573" s="523"/>
      <c r="U1573" s="542"/>
    </row>
    <row r="1574" spans="1:21" s="518" customFormat="1" ht="15" customHeight="1" x14ac:dyDescent="0.25">
      <c r="A1574" s="77" t="s">
        <v>3752</v>
      </c>
      <c r="B1574" s="206" t="s">
        <v>3753</v>
      </c>
      <c r="C1574" s="231" t="s">
        <v>3743</v>
      </c>
      <c r="D1574" s="231"/>
      <c r="E1574" s="206" t="s">
        <v>30</v>
      </c>
      <c r="F1574" s="206">
        <v>2021</v>
      </c>
      <c r="G1574" s="206" t="s">
        <v>3744</v>
      </c>
      <c r="H1574" s="206" t="s">
        <v>962</v>
      </c>
      <c r="I1574" s="215">
        <v>9781319365493</v>
      </c>
      <c r="J1574" s="216" t="s">
        <v>21</v>
      </c>
      <c r="K1574" s="206">
        <v>72</v>
      </c>
      <c r="L1574" s="233">
        <v>44354</v>
      </c>
      <c r="M1574" s="233"/>
      <c r="N1574" s="14"/>
      <c r="O1574" s="8"/>
      <c r="P1574" s="8"/>
      <c r="Q1574" s="522"/>
      <c r="R1574" s="523"/>
      <c r="U1574" s="544"/>
    </row>
    <row r="1575" spans="1:21" s="526" customFormat="1" ht="15" customHeight="1" x14ac:dyDescent="0.25">
      <c r="A1575" s="77" t="s">
        <v>3754</v>
      </c>
      <c r="B1575" s="206" t="s">
        <v>3753</v>
      </c>
      <c r="C1575" s="231" t="s">
        <v>3743</v>
      </c>
      <c r="D1575" s="231"/>
      <c r="E1575" s="206" t="s">
        <v>30</v>
      </c>
      <c r="F1575" s="206">
        <v>2021</v>
      </c>
      <c r="G1575" s="206" t="s">
        <v>3744</v>
      </c>
      <c r="H1575" s="206" t="s">
        <v>962</v>
      </c>
      <c r="I1575" s="215">
        <v>9781319365493</v>
      </c>
      <c r="J1575" s="216" t="s">
        <v>21</v>
      </c>
      <c r="K1575" s="206">
        <v>72</v>
      </c>
      <c r="L1575" s="233">
        <v>44354</v>
      </c>
      <c r="M1575" s="233"/>
      <c r="N1575" s="14"/>
      <c r="O1575" s="8"/>
      <c r="P1575" s="8"/>
      <c r="Q1575" s="524"/>
      <c r="R1575" s="525"/>
      <c r="U1575" s="534"/>
    </row>
    <row r="1576" spans="1:21" s="526" customFormat="1" ht="15" customHeight="1" x14ac:dyDescent="0.25">
      <c r="A1576" s="77" t="s">
        <v>3755</v>
      </c>
      <c r="B1576" s="2" t="s">
        <v>3756</v>
      </c>
      <c r="C1576" s="162" t="s">
        <v>3757</v>
      </c>
      <c r="D1576" s="162"/>
      <c r="E1576" s="2" t="s">
        <v>53</v>
      </c>
      <c r="F1576" s="2">
        <v>2015</v>
      </c>
      <c r="G1576" s="2" t="s">
        <v>3758</v>
      </c>
      <c r="H1576" s="16" t="s">
        <v>105</v>
      </c>
      <c r="I1576" s="19">
        <v>9781118886144</v>
      </c>
      <c r="J1576" s="158" t="s">
        <v>23</v>
      </c>
      <c r="K1576" s="2">
        <v>72</v>
      </c>
      <c r="L1576" s="89">
        <v>42491</v>
      </c>
      <c r="M1576" s="89"/>
      <c r="N1576" s="7"/>
      <c r="O1576" s="7"/>
      <c r="P1576" s="7"/>
      <c r="Q1576" s="524"/>
      <c r="R1576" s="525"/>
      <c r="U1576" s="534"/>
    </row>
    <row r="1577" spans="1:21" s="518" customFormat="1" ht="15" customHeight="1" x14ac:dyDescent="0.25">
      <c r="A1577" s="77" t="s">
        <v>3759</v>
      </c>
      <c r="B1577" s="2" t="s">
        <v>3760</v>
      </c>
      <c r="C1577" s="162" t="s">
        <v>3761</v>
      </c>
      <c r="D1577" s="162"/>
      <c r="E1577" s="2"/>
      <c r="F1577" s="2">
        <v>2014</v>
      </c>
      <c r="G1577" s="2" t="s">
        <v>3762</v>
      </c>
      <c r="H1577" s="16" t="s">
        <v>1227</v>
      </c>
      <c r="I1577" s="19">
        <v>9781592407507</v>
      </c>
      <c r="J1577" s="158" t="s">
        <v>23</v>
      </c>
      <c r="K1577" s="2">
        <v>76</v>
      </c>
      <c r="L1577" s="89">
        <v>43466</v>
      </c>
      <c r="M1577" s="89"/>
      <c r="N1577" s="7"/>
      <c r="O1577" s="7"/>
      <c r="P1577" s="7"/>
      <c r="Q1577" s="522"/>
      <c r="R1577" s="523"/>
    </row>
    <row r="1578" spans="1:21" s="518" customFormat="1" ht="15" customHeight="1" x14ac:dyDescent="0.25">
      <c r="A1578" s="77" t="s">
        <v>3763</v>
      </c>
      <c r="B1578" s="2" t="s">
        <v>3764</v>
      </c>
      <c r="C1578" s="162"/>
      <c r="D1578" s="162"/>
      <c r="E1578" s="2"/>
      <c r="F1578" s="2"/>
      <c r="G1578" s="2"/>
      <c r="H1578" s="16"/>
      <c r="I1578" s="19"/>
      <c r="J1578" s="158"/>
      <c r="K1578" s="2"/>
      <c r="L1578" s="89"/>
      <c r="M1578" s="89"/>
      <c r="N1578" s="7"/>
      <c r="O1578" s="7"/>
      <c r="P1578" s="7"/>
      <c r="Q1578" s="522"/>
      <c r="R1578" s="523"/>
    </row>
    <row r="1579" spans="1:21" s="518" customFormat="1" ht="15" customHeight="1" x14ac:dyDescent="0.25">
      <c r="A1579" s="77" t="s">
        <v>3765</v>
      </c>
      <c r="B1579" s="2" t="s">
        <v>3766</v>
      </c>
      <c r="C1579" s="162" t="s">
        <v>170</v>
      </c>
      <c r="D1579" s="162"/>
      <c r="E1579" s="2" t="s">
        <v>53</v>
      </c>
      <c r="F1579" s="2">
        <v>2018</v>
      </c>
      <c r="G1579" s="2" t="s">
        <v>171</v>
      </c>
      <c r="H1579" s="2" t="s">
        <v>172</v>
      </c>
      <c r="I1579" s="19">
        <v>9781492561347</v>
      </c>
      <c r="J1579" s="158" t="s">
        <v>23</v>
      </c>
      <c r="K1579" s="2">
        <v>71</v>
      </c>
      <c r="L1579" s="89">
        <v>43374</v>
      </c>
      <c r="M1579" s="89"/>
      <c r="N1579" s="7"/>
      <c r="O1579" s="7"/>
      <c r="P1579" s="7"/>
      <c r="Q1579" s="522"/>
      <c r="R1579" s="523"/>
    </row>
    <row r="1580" spans="1:21" s="518" customFormat="1" ht="15" customHeight="1" x14ac:dyDescent="0.25">
      <c r="A1580" s="77" t="s">
        <v>3765</v>
      </c>
      <c r="B1580" s="2" t="s">
        <v>3766</v>
      </c>
      <c r="C1580" s="162" t="s">
        <v>3767</v>
      </c>
      <c r="D1580" s="162"/>
      <c r="E1580" s="2" t="s">
        <v>131</v>
      </c>
      <c r="F1580" s="2">
        <v>2018</v>
      </c>
      <c r="G1580" s="2" t="s">
        <v>3768</v>
      </c>
      <c r="H1580" s="2" t="s">
        <v>172</v>
      </c>
      <c r="I1580" s="19">
        <v>9781492559887</v>
      </c>
      <c r="J1580" s="158" t="s">
        <v>21</v>
      </c>
      <c r="K1580" s="2">
        <v>71</v>
      </c>
      <c r="L1580" s="89">
        <v>44382</v>
      </c>
      <c r="M1580" s="89"/>
      <c r="N1580" s="7"/>
      <c r="O1580" s="7"/>
      <c r="P1580" s="7"/>
      <c r="Q1580" s="522"/>
      <c r="R1580" s="523"/>
      <c r="U1580" s="544"/>
    </row>
    <row r="1581" spans="1:21" s="518" customFormat="1" ht="15" customHeight="1" x14ac:dyDescent="0.25">
      <c r="A1581" s="77" t="s">
        <v>3769</v>
      </c>
      <c r="B1581" s="2" t="s">
        <v>3770</v>
      </c>
      <c r="C1581" s="231" t="s">
        <v>3771</v>
      </c>
      <c r="D1581" s="231"/>
      <c r="E1581" s="206" t="s">
        <v>72</v>
      </c>
      <c r="F1581" s="206">
        <v>2020</v>
      </c>
      <c r="G1581" s="206" t="s">
        <v>3772</v>
      </c>
      <c r="H1581" s="206" t="s">
        <v>35</v>
      </c>
      <c r="I1581" s="215">
        <v>9780357448151</v>
      </c>
      <c r="J1581" s="216" t="s">
        <v>21</v>
      </c>
      <c r="K1581" s="206">
        <v>71</v>
      </c>
      <c r="L1581" s="89">
        <v>44562</v>
      </c>
      <c r="M1581" s="89"/>
      <c r="N1581" s="7"/>
      <c r="O1581" s="7"/>
      <c r="P1581" s="7"/>
      <c r="Q1581" s="522"/>
      <c r="R1581" s="523"/>
      <c r="U1581" s="544"/>
    </row>
    <row r="1582" spans="1:21" s="518" customFormat="1" ht="15" customHeight="1" x14ac:dyDescent="0.25">
      <c r="A1582" s="227" t="s">
        <v>3773</v>
      </c>
      <c r="B1582" s="206" t="s">
        <v>3774</v>
      </c>
      <c r="C1582" s="487" t="s">
        <v>3775</v>
      </c>
      <c r="D1582" s="231"/>
      <c r="E1582" s="206" t="s">
        <v>1274</v>
      </c>
      <c r="F1582" s="206">
        <v>2019</v>
      </c>
      <c r="G1582" s="407" t="s">
        <v>3776</v>
      </c>
      <c r="H1582" s="206" t="s">
        <v>32</v>
      </c>
      <c r="I1582" s="215">
        <v>9780357092026</v>
      </c>
      <c r="J1582" s="216" t="s">
        <v>21</v>
      </c>
      <c r="K1582" s="206">
        <v>71</v>
      </c>
      <c r="L1582" s="233">
        <v>44327</v>
      </c>
      <c r="M1582" s="233"/>
      <c r="N1582" s="225"/>
      <c r="O1582" s="209"/>
      <c r="P1582" s="209"/>
      <c r="Q1582" s="522"/>
      <c r="R1582" s="523"/>
    </row>
    <row r="1583" spans="1:21" s="521" customFormat="1" ht="15" customHeight="1" x14ac:dyDescent="0.25">
      <c r="A1583" s="227" t="s">
        <v>3773</v>
      </c>
      <c r="B1583" s="206" t="s">
        <v>3774</v>
      </c>
      <c r="C1583" s="488" t="s">
        <v>3777</v>
      </c>
      <c r="D1583" s="231"/>
      <c r="E1583" s="206" t="s">
        <v>1274</v>
      </c>
      <c r="F1583" s="206">
        <v>2019</v>
      </c>
      <c r="G1583" s="407" t="s">
        <v>3776</v>
      </c>
      <c r="H1583" s="206" t="s">
        <v>35</v>
      </c>
      <c r="I1583" s="215">
        <v>9780357020258</v>
      </c>
      <c r="J1583" s="216" t="s">
        <v>21</v>
      </c>
      <c r="K1583" s="206">
        <v>71</v>
      </c>
      <c r="L1583" s="233">
        <v>44327</v>
      </c>
      <c r="M1583" s="233"/>
      <c r="N1583" s="225"/>
      <c r="O1583" s="209"/>
      <c r="P1583" s="209"/>
      <c r="Q1583" s="519"/>
      <c r="R1583" s="520"/>
    </row>
    <row r="1584" spans="1:21" s="521" customFormat="1" ht="15" customHeight="1" x14ac:dyDescent="0.25">
      <c r="A1584" s="227" t="s">
        <v>3773</v>
      </c>
      <c r="B1584" s="206" t="s">
        <v>3774</v>
      </c>
      <c r="C1584" s="611" t="s">
        <v>3778</v>
      </c>
      <c r="D1584" s="231"/>
      <c r="E1584" s="206" t="s">
        <v>1274</v>
      </c>
      <c r="F1584" s="206">
        <v>2019</v>
      </c>
      <c r="G1584" s="407" t="s">
        <v>3776</v>
      </c>
      <c r="H1584" s="206" t="s">
        <v>35</v>
      </c>
      <c r="I1584" s="215">
        <v>9780357020326</v>
      </c>
      <c r="J1584" s="216" t="s">
        <v>21</v>
      </c>
      <c r="K1584" s="206">
        <v>71</v>
      </c>
      <c r="L1584" s="233">
        <v>44317</v>
      </c>
      <c r="M1584" s="233"/>
      <c r="N1584" s="225"/>
      <c r="O1584" s="209"/>
      <c r="P1584" s="209"/>
      <c r="Q1584" s="519"/>
      <c r="R1584" s="520"/>
    </row>
    <row r="1585" spans="1:21" s="526" customFormat="1" ht="15" customHeight="1" x14ac:dyDescent="0.25">
      <c r="A1585" s="406" t="s">
        <v>3773</v>
      </c>
      <c r="B1585" s="10" t="s">
        <v>3774</v>
      </c>
      <c r="C1585" s="489" t="s">
        <v>3779</v>
      </c>
      <c r="D1585" s="188"/>
      <c r="E1585" s="10" t="s">
        <v>520</v>
      </c>
      <c r="F1585" s="10">
        <v>2022</v>
      </c>
      <c r="G1585" s="490" t="s">
        <v>3776</v>
      </c>
      <c r="H1585" s="10" t="s">
        <v>32</v>
      </c>
      <c r="I1585" s="20">
        <v>9780357727508</v>
      </c>
      <c r="J1585" s="160" t="s">
        <v>21</v>
      </c>
      <c r="K1585" s="165">
        <v>80</v>
      </c>
      <c r="L1585" s="117">
        <v>44835</v>
      </c>
      <c r="M1585" s="117" t="s">
        <v>384</v>
      </c>
      <c r="N1585" s="14"/>
      <c r="O1585" s="8"/>
      <c r="P1585" s="8"/>
      <c r="Q1585" s="524"/>
      <c r="R1585" s="525"/>
    </row>
    <row r="1586" spans="1:21" s="526" customFormat="1" ht="15" customHeight="1" x14ac:dyDescent="0.25">
      <c r="A1586" s="406" t="s">
        <v>3773</v>
      </c>
      <c r="B1586" s="10" t="s">
        <v>3774</v>
      </c>
      <c r="C1586" s="491" t="s">
        <v>3780</v>
      </c>
      <c r="D1586" s="188"/>
      <c r="E1586" s="10" t="s">
        <v>520</v>
      </c>
      <c r="F1586" s="10">
        <v>2022</v>
      </c>
      <c r="G1586" s="490" t="s">
        <v>3776</v>
      </c>
      <c r="H1586" s="10" t="s">
        <v>32</v>
      </c>
      <c r="I1586" s="20">
        <v>9780357727553</v>
      </c>
      <c r="J1586" s="160" t="s">
        <v>21</v>
      </c>
      <c r="K1586" s="165">
        <v>80</v>
      </c>
      <c r="L1586" s="117">
        <v>44683</v>
      </c>
      <c r="M1586" s="117" t="s">
        <v>980</v>
      </c>
      <c r="N1586" s="14"/>
      <c r="O1586" s="8"/>
      <c r="P1586" s="8"/>
      <c r="Q1586" s="524"/>
      <c r="R1586" s="525"/>
    </row>
    <row r="1587" spans="1:21" s="526" customFormat="1" ht="15" customHeight="1" x14ac:dyDescent="0.25">
      <c r="A1587" s="406" t="s">
        <v>3773</v>
      </c>
      <c r="B1587" s="10" t="s">
        <v>3774</v>
      </c>
      <c r="C1587" s="612" t="s">
        <v>3781</v>
      </c>
      <c r="D1587" s="188"/>
      <c r="E1587" s="10" t="s">
        <v>520</v>
      </c>
      <c r="F1587" s="10">
        <v>2022</v>
      </c>
      <c r="G1587" s="490" t="s">
        <v>3776</v>
      </c>
      <c r="H1587" s="10" t="s">
        <v>35</v>
      </c>
      <c r="I1587" s="20"/>
      <c r="J1587" s="160" t="s">
        <v>21</v>
      </c>
      <c r="K1587" s="165">
        <v>80</v>
      </c>
      <c r="L1587" s="117">
        <v>43489</v>
      </c>
      <c r="M1587" s="117" t="s">
        <v>980</v>
      </c>
      <c r="N1587" s="14"/>
      <c r="O1587" s="8"/>
      <c r="P1587" s="8"/>
      <c r="Q1587" s="524"/>
      <c r="R1587" s="525"/>
    </row>
    <row r="1588" spans="1:21" s="521" customFormat="1" ht="15" customHeight="1" x14ac:dyDescent="0.25">
      <c r="A1588" s="77" t="s">
        <v>3782</v>
      </c>
      <c r="B1588" s="2" t="s">
        <v>3783</v>
      </c>
      <c r="C1588" s="185" t="s">
        <v>3784</v>
      </c>
      <c r="D1588" s="185"/>
      <c r="E1588" s="2" t="s">
        <v>147</v>
      </c>
      <c r="F1588" s="2">
        <v>2010</v>
      </c>
      <c r="G1588" s="2" t="s">
        <v>3785</v>
      </c>
      <c r="H1588" s="2" t="s">
        <v>35</v>
      </c>
      <c r="I1588" s="19">
        <v>9781435464360</v>
      </c>
      <c r="J1588" s="158" t="s">
        <v>23</v>
      </c>
      <c r="K1588" s="2">
        <v>69</v>
      </c>
      <c r="L1588" s="89">
        <v>40585</v>
      </c>
      <c r="M1588" s="89"/>
      <c r="N1588" s="7"/>
      <c r="O1588" s="7"/>
      <c r="P1588" s="7"/>
      <c r="Q1588" s="519"/>
      <c r="R1588" s="520"/>
    </row>
    <row r="1589" spans="1:21" s="518" customFormat="1" ht="15" customHeight="1" x14ac:dyDescent="0.25">
      <c r="A1589" s="227" t="s">
        <v>3786</v>
      </c>
      <c r="B1589" s="206" t="s">
        <v>3787</v>
      </c>
      <c r="C1589" s="231" t="s">
        <v>3788</v>
      </c>
      <c r="D1589" s="247" t="s">
        <v>3789</v>
      </c>
      <c r="E1589" s="206" t="s">
        <v>2198</v>
      </c>
      <c r="F1589" s="206">
        <v>2021</v>
      </c>
      <c r="G1589" s="206" t="s">
        <v>3790</v>
      </c>
      <c r="H1589" s="206" t="s">
        <v>3790</v>
      </c>
      <c r="I1589" s="215">
        <v>9781284200881</v>
      </c>
      <c r="J1589" s="216" t="s">
        <v>21</v>
      </c>
      <c r="K1589" s="206">
        <v>71</v>
      </c>
      <c r="L1589" s="233">
        <v>44327</v>
      </c>
      <c r="M1589" s="233"/>
      <c r="N1589" s="232"/>
      <c r="O1589" s="209"/>
      <c r="P1589" s="209"/>
      <c r="Q1589" s="522"/>
      <c r="R1589" s="523"/>
    </row>
    <row r="1590" spans="1:21" s="521" customFormat="1" ht="15" customHeight="1" x14ac:dyDescent="0.3">
      <c r="A1590" s="77" t="s">
        <v>3791</v>
      </c>
      <c r="B1590" s="2" t="s">
        <v>3792</v>
      </c>
      <c r="C1590" s="162" t="s">
        <v>3793</v>
      </c>
      <c r="D1590" s="162"/>
      <c r="E1590" s="2" t="s">
        <v>72</v>
      </c>
      <c r="F1590" s="2">
        <v>2019</v>
      </c>
      <c r="G1590" s="2" t="s">
        <v>3794</v>
      </c>
      <c r="H1590" s="16" t="s">
        <v>215</v>
      </c>
      <c r="I1590" s="54">
        <v>9780367186807</v>
      </c>
      <c r="J1590" s="158" t="s">
        <v>23</v>
      </c>
      <c r="K1590" s="114">
        <v>71</v>
      </c>
      <c r="L1590" s="89">
        <v>44018</v>
      </c>
      <c r="M1590" s="89"/>
      <c r="N1590" s="14"/>
      <c r="O1590" s="7"/>
      <c r="P1590" s="7"/>
      <c r="Q1590" s="519"/>
      <c r="R1590" s="520"/>
      <c r="U1590" s="543"/>
    </row>
    <row r="1591" spans="1:21" s="518" customFormat="1" ht="15" customHeight="1" x14ac:dyDescent="0.3">
      <c r="A1591" s="77" t="s">
        <v>3795</v>
      </c>
      <c r="B1591" s="2" t="s">
        <v>3796</v>
      </c>
      <c r="C1591" s="231" t="s">
        <v>3797</v>
      </c>
      <c r="D1591" s="231"/>
      <c r="E1591" s="206" t="s">
        <v>53</v>
      </c>
      <c r="F1591" s="206">
        <v>2021</v>
      </c>
      <c r="G1591" s="206" t="s">
        <v>3798</v>
      </c>
      <c r="H1591" s="206" t="s">
        <v>172</v>
      </c>
      <c r="I1591" s="215">
        <v>9781718201729</v>
      </c>
      <c r="J1591" s="216" t="s">
        <v>21</v>
      </c>
      <c r="K1591" s="206">
        <v>71</v>
      </c>
      <c r="L1591" s="89">
        <v>44627</v>
      </c>
      <c r="M1591" s="89"/>
      <c r="N1591" s="7"/>
      <c r="O1591" s="7"/>
      <c r="P1591" s="7"/>
      <c r="Q1591" s="522"/>
      <c r="R1591" s="523"/>
      <c r="U1591" s="542"/>
    </row>
    <row r="1592" spans="1:21" s="518" customFormat="1" ht="15" customHeight="1" x14ac:dyDescent="0.3">
      <c r="A1592" s="77" t="s">
        <v>3799</v>
      </c>
      <c r="B1592" s="2" t="s">
        <v>3800</v>
      </c>
      <c r="C1592" s="185" t="s">
        <v>185</v>
      </c>
      <c r="D1592" s="185"/>
      <c r="E1592" s="2"/>
      <c r="F1592" s="2" t="s">
        <v>75</v>
      </c>
      <c r="G1592" s="2"/>
      <c r="H1592" s="2"/>
      <c r="I1592" s="19"/>
      <c r="J1592" s="158" t="s">
        <v>75</v>
      </c>
      <c r="K1592" s="2"/>
      <c r="L1592" s="89">
        <v>40554</v>
      </c>
      <c r="M1592" s="89"/>
      <c r="N1592" s="7"/>
      <c r="O1592" s="7"/>
      <c r="P1592" s="7"/>
      <c r="Q1592" s="522"/>
      <c r="R1592" s="523"/>
      <c r="U1592" s="542"/>
    </row>
    <row r="1593" spans="1:21" s="518" customFormat="1" ht="15" customHeight="1" x14ac:dyDescent="0.3">
      <c r="A1593" s="77" t="s">
        <v>3801</v>
      </c>
      <c r="B1593" s="2" t="s">
        <v>3802</v>
      </c>
      <c r="C1593" s="185" t="s">
        <v>185</v>
      </c>
      <c r="D1593" s="185"/>
      <c r="E1593" s="2"/>
      <c r="F1593" s="2" t="s">
        <v>75</v>
      </c>
      <c r="G1593" s="2"/>
      <c r="H1593" s="2"/>
      <c r="I1593" s="19"/>
      <c r="J1593" s="158" t="s">
        <v>75</v>
      </c>
      <c r="K1593" s="2"/>
      <c r="L1593" s="89"/>
      <c r="M1593" s="89"/>
      <c r="N1593" s="7"/>
      <c r="O1593" s="7"/>
      <c r="P1593" s="7"/>
      <c r="Q1593" s="522"/>
      <c r="R1593" s="523"/>
      <c r="U1593" s="542"/>
    </row>
    <row r="1594" spans="1:21" s="521" customFormat="1" ht="15" customHeight="1" x14ac:dyDescent="0.25">
      <c r="A1594" s="227" t="s">
        <v>3803</v>
      </c>
      <c r="B1594" s="206" t="s">
        <v>3804</v>
      </c>
      <c r="C1594" s="231" t="s">
        <v>3805</v>
      </c>
      <c r="D1594" s="231"/>
      <c r="E1594" s="206" t="s">
        <v>72</v>
      </c>
      <c r="F1594" s="206">
        <v>2021</v>
      </c>
      <c r="G1594" s="206" t="s">
        <v>3806</v>
      </c>
      <c r="H1594" s="206" t="s">
        <v>215</v>
      </c>
      <c r="I1594" s="215">
        <v>9780367480530</v>
      </c>
      <c r="J1594" s="216" t="s">
        <v>21</v>
      </c>
      <c r="K1594" s="206">
        <v>71</v>
      </c>
      <c r="L1594" s="233">
        <v>44600</v>
      </c>
      <c r="M1594" s="233"/>
      <c r="N1594" s="209"/>
      <c r="O1594" s="209"/>
      <c r="P1594" s="209"/>
      <c r="Q1594" s="519"/>
      <c r="R1594" s="520"/>
      <c r="U1594" s="533"/>
    </row>
    <row r="1595" spans="1:21" s="518" customFormat="1" ht="15" customHeight="1" x14ac:dyDescent="0.3">
      <c r="A1595" s="77" t="s">
        <v>3807</v>
      </c>
      <c r="B1595" s="2" t="s">
        <v>3808</v>
      </c>
      <c r="C1595" s="162" t="s">
        <v>3809</v>
      </c>
      <c r="D1595" s="247" t="s">
        <v>3810</v>
      </c>
      <c r="E1595" s="2" t="s">
        <v>147</v>
      </c>
      <c r="F1595" s="2">
        <v>2020</v>
      </c>
      <c r="G1595" s="2" t="s">
        <v>3811</v>
      </c>
      <c r="H1595" s="2" t="s">
        <v>3790</v>
      </c>
      <c r="I1595" s="19">
        <v>9781284200898</v>
      </c>
      <c r="J1595" s="158" t="s">
        <v>23</v>
      </c>
      <c r="K1595" s="2">
        <v>71</v>
      </c>
      <c r="L1595" s="89">
        <v>44235</v>
      </c>
      <c r="M1595" s="89"/>
      <c r="N1595" s="7"/>
      <c r="O1595" s="7"/>
      <c r="P1595" s="7"/>
      <c r="Q1595" s="527"/>
      <c r="R1595" s="523"/>
      <c r="U1595" s="532"/>
    </row>
    <row r="1596" spans="1:21" s="518" customFormat="1" ht="15" customHeight="1" x14ac:dyDescent="0.25">
      <c r="A1596" s="227" t="s">
        <v>3812</v>
      </c>
      <c r="B1596" s="206" t="s">
        <v>3813</v>
      </c>
      <c r="C1596" s="251" t="s">
        <v>3814</v>
      </c>
      <c r="D1596" s="184" t="s">
        <v>158</v>
      </c>
      <c r="E1596" s="208" t="s">
        <v>159</v>
      </c>
      <c r="F1596" s="208">
        <v>2019</v>
      </c>
      <c r="G1596" s="208" t="s">
        <v>160</v>
      </c>
      <c r="H1596" s="208" t="s">
        <v>20</v>
      </c>
      <c r="I1596" s="259">
        <v>9781264500994</v>
      </c>
      <c r="J1596" s="216" t="s">
        <v>21</v>
      </c>
      <c r="K1596" s="208">
        <v>71</v>
      </c>
      <c r="L1596" s="226">
        <v>44382</v>
      </c>
      <c r="M1596" s="226"/>
      <c r="N1596" s="209"/>
      <c r="O1596" s="209"/>
      <c r="P1596" s="209"/>
      <c r="Q1596" s="527"/>
      <c r="R1596" s="523"/>
    </row>
    <row r="1597" spans="1:21" s="521" customFormat="1" ht="15" customHeight="1" x14ac:dyDescent="0.25">
      <c r="A1597" s="227" t="s">
        <v>3812</v>
      </c>
      <c r="B1597" s="206" t="s">
        <v>3813</v>
      </c>
      <c r="C1597" s="251" t="s">
        <v>3815</v>
      </c>
      <c r="D1597" s="184" t="s">
        <v>158</v>
      </c>
      <c r="E1597" s="208" t="s">
        <v>159</v>
      </c>
      <c r="F1597" s="208">
        <v>2019</v>
      </c>
      <c r="G1597" s="208" t="s">
        <v>160</v>
      </c>
      <c r="H1597" s="208" t="s">
        <v>20</v>
      </c>
      <c r="I1597" s="259">
        <v>9781265379704</v>
      </c>
      <c r="J1597" s="216" t="s">
        <v>21</v>
      </c>
      <c r="K1597" s="208">
        <v>71</v>
      </c>
      <c r="L1597" s="226">
        <v>44382</v>
      </c>
      <c r="M1597" s="226"/>
      <c r="N1597" s="209"/>
      <c r="O1597" s="209"/>
      <c r="P1597" s="209"/>
      <c r="Q1597" s="519"/>
      <c r="R1597" s="520"/>
    </row>
    <row r="1598" spans="1:21" s="521" customFormat="1" ht="15" customHeight="1" x14ac:dyDescent="0.25">
      <c r="A1598" s="227" t="s">
        <v>3816</v>
      </c>
      <c r="B1598" s="206" t="s">
        <v>3817</v>
      </c>
      <c r="C1598" s="231" t="s">
        <v>3771</v>
      </c>
      <c r="D1598" s="231"/>
      <c r="E1598" s="206" t="s">
        <v>72</v>
      </c>
      <c r="F1598" s="206">
        <v>2020</v>
      </c>
      <c r="G1598" s="206" t="s">
        <v>3772</v>
      </c>
      <c r="H1598" s="206" t="s">
        <v>35</v>
      </c>
      <c r="I1598" s="215">
        <v>9780357448151</v>
      </c>
      <c r="J1598" s="216" t="s">
        <v>21</v>
      </c>
      <c r="K1598" s="206">
        <v>71</v>
      </c>
      <c r="L1598" s="233">
        <v>44466</v>
      </c>
      <c r="M1598" s="233"/>
      <c r="N1598" s="225"/>
      <c r="O1598" s="225"/>
      <c r="P1598" s="209"/>
      <c r="Q1598" s="519"/>
      <c r="R1598" s="520"/>
    </row>
    <row r="1599" spans="1:21" s="521" customFormat="1" ht="15" customHeight="1" x14ac:dyDescent="0.3">
      <c r="A1599" s="77" t="s">
        <v>3818</v>
      </c>
      <c r="B1599" s="2" t="s">
        <v>3819</v>
      </c>
      <c r="C1599" s="185" t="s">
        <v>23</v>
      </c>
      <c r="D1599" s="185"/>
      <c r="E1599" s="2"/>
      <c r="F1599" s="2"/>
      <c r="G1599" s="2"/>
      <c r="H1599" s="2"/>
      <c r="I1599" s="19"/>
      <c r="J1599" s="158" t="s">
        <v>75</v>
      </c>
      <c r="K1599" s="2">
        <v>42</v>
      </c>
      <c r="L1599" s="89" t="s">
        <v>21</v>
      </c>
      <c r="M1599" s="89"/>
      <c r="N1599" s="7"/>
      <c r="O1599" s="7"/>
      <c r="P1599" s="7"/>
      <c r="Q1599" s="519"/>
      <c r="R1599" s="520"/>
      <c r="U1599" s="543"/>
    </row>
    <row r="1600" spans="1:21" s="518" customFormat="1" ht="15" customHeight="1" x14ac:dyDescent="0.3">
      <c r="A1600" s="227" t="s">
        <v>3820</v>
      </c>
      <c r="B1600" s="206" t="s">
        <v>3821</v>
      </c>
      <c r="C1600" s="231" t="s">
        <v>3822</v>
      </c>
      <c r="D1600" s="187" t="s">
        <v>158</v>
      </c>
      <c r="E1600" s="206" t="s">
        <v>58</v>
      </c>
      <c r="F1600" s="206">
        <v>2019</v>
      </c>
      <c r="G1600" s="206" t="s">
        <v>3823</v>
      </c>
      <c r="H1600" s="206" t="s">
        <v>20</v>
      </c>
      <c r="I1600" s="215">
        <v>9781265378530</v>
      </c>
      <c r="J1600" s="216" t="s">
        <v>21</v>
      </c>
      <c r="K1600" s="206">
        <v>71</v>
      </c>
      <c r="L1600" s="269">
        <v>44354</v>
      </c>
      <c r="M1600" s="269"/>
      <c r="N1600" s="209"/>
      <c r="O1600" s="209"/>
      <c r="P1600" s="209"/>
      <c r="Q1600" s="527"/>
      <c r="R1600" s="523"/>
      <c r="U1600" s="532"/>
    </row>
    <row r="1601" spans="1:21" s="521" customFormat="1" ht="15" customHeight="1" x14ac:dyDescent="0.3">
      <c r="A1601" s="77" t="s">
        <v>3824</v>
      </c>
      <c r="B1601" s="2" t="s">
        <v>3825</v>
      </c>
      <c r="C1601" s="162" t="s">
        <v>3826</v>
      </c>
      <c r="D1601" s="162"/>
      <c r="E1601" s="2" t="s">
        <v>2198</v>
      </c>
      <c r="F1601" s="2">
        <v>2018</v>
      </c>
      <c r="G1601" s="2" t="s">
        <v>3827</v>
      </c>
      <c r="H1601" s="2" t="s">
        <v>172</v>
      </c>
      <c r="I1601" s="19">
        <v>9781492572350</v>
      </c>
      <c r="J1601" s="158" t="s">
        <v>21</v>
      </c>
      <c r="K1601" s="2">
        <v>71</v>
      </c>
      <c r="L1601" s="89">
        <v>43675</v>
      </c>
      <c r="M1601" s="89"/>
      <c r="N1601" s="7"/>
      <c r="O1601" s="7"/>
      <c r="P1601" s="7"/>
      <c r="Q1601" s="519"/>
      <c r="R1601" s="520"/>
      <c r="U1601" s="543"/>
    </row>
    <row r="1602" spans="1:21" s="518" customFormat="1" ht="15" customHeight="1" x14ac:dyDescent="0.3">
      <c r="A1602" s="77" t="s">
        <v>3828</v>
      </c>
      <c r="B1602" s="2" t="s">
        <v>3829</v>
      </c>
      <c r="C1602" s="162" t="s">
        <v>3830</v>
      </c>
      <c r="D1602" s="162"/>
      <c r="E1602" s="2" t="s">
        <v>72</v>
      </c>
      <c r="F1602" s="2">
        <v>2015</v>
      </c>
      <c r="G1602" s="2" t="s">
        <v>3831</v>
      </c>
      <c r="H1602" s="2" t="s">
        <v>172</v>
      </c>
      <c r="I1602" s="19">
        <v>9781450470438</v>
      </c>
      <c r="J1602" s="158" t="s">
        <v>23</v>
      </c>
      <c r="K1602" s="2">
        <v>71</v>
      </c>
      <c r="L1602" s="89">
        <v>42370</v>
      </c>
      <c r="M1602" s="89"/>
      <c r="N1602" s="7"/>
      <c r="O1602" s="7"/>
      <c r="P1602" s="7"/>
      <c r="Q1602" s="522"/>
      <c r="R1602" s="523"/>
      <c r="U1602" s="542"/>
    </row>
    <row r="1603" spans="1:21" s="521" customFormat="1" ht="15" customHeight="1" x14ac:dyDescent="0.3">
      <c r="A1603" s="227" t="s">
        <v>3832</v>
      </c>
      <c r="B1603" s="207" t="s">
        <v>3833</v>
      </c>
      <c r="C1603" s="231" t="s">
        <v>3797</v>
      </c>
      <c r="D1603" s="231"/>
      <c r="E1603" s="206" t="s">
        <v>53</v>
      </c>
      <c r="F1603" s="206">
        <v>2021</v>
      </c>
      <c r="G1603" s="206" t="s">
        <v>3798</v>
      </c>
      <c r="H1603" s="206" t="s">
        <v>172</v>
      </c>
      <c r="I1603" s="215">
        <v>9781718201729</v>
      </c>
      <c r="J1603" s="216" t="s">
        <v>21</v>
      </c>
      <c r="K1603" s="206">
        <v>71</v>
      </c>
      <c r="L1603" s="233">
        <v>44562</v>
      </c>
      <c r="M1603" s="233"/>
      <c r="N1603" s="264"/>
      <c r="O1603" s="209"/>
      <c r="P1603" s="209"/>
      <c r="Q1603" s="519"/>
      <c r="R1603" s="520"/>
      <c r="U1603" s="543"/>
    </row>
    <row r="1604" spans="1:21" s="526" customFormat="1" ht="15" customHeight="1" x14ac:dyDescent="0.3">
      <c r="A1604" s="77" t="s">
        <v>3834</v>
      </c>
      <c r="B1604" s="2" t="s">
        <v>3835</v>
      </c>
      <c r="C1604" s="185" t="s">
        <v>3836</v>
      </c>
      <c r="D1604" s="187" t="s">
        <v>3837</v>
      </c>
      <c r="E1604" s="2" t="s">
        <v>131</v>
      </c>
      <c r="F1604" s="2">
        <v>2019</v>
      </c>
      <c r="G1604" s="2"/>
      <c r="H1604" s="2" t="s">
        <v>172</v>
      </c>
      <c r="I1604" s="19">
        <v>9781492599821</v>
      </c>
      <c r="J1604" s="158" t="s">
        <v>23</v>
      </c>
      <c r="K1604" s="2">
        <v>71</v>
      </c>
      <c r="L1604" s="89">
        <v>43899</v>
      </c>
      <c r="M1604" s="89"/>
      <c r="N1604" s="7"/>
      <c r="O1604" s="7"/>
      <c r="P1604" s="7"/>
      <c r="Q1604" s="524"/>
      <c r="R1604" s="525"/>
      <c r="U1604" s="552"/>
    </row>
    <row r="1605" spans="1:21" s="518" customFormat="1" ht="15" customHeight="1" x14ac:dyDescent="0.3">
      <c r="A1605" s="77" t="s">
        <v>3838</v>
      </c>
      <c r="B1605" s="2" t="s">
        <v>3839</v>
      </c>
      <c r="C1605" s="162" t="s">
        <v>3840</v>
      </c>
      <c r="D1605" s="162"/>
      <c r="E1605" s="2" t="s">
        <v>72</v>
      </c>
      <c r="F1605" s="2">
        <v>2014</v>
      </c>
      <c r="G1605" s="2" t="s">
        <v>3841</v>
      </c>
      <c r="H1605" s="2" t="s">
        <v>3841</v>
      </c>
      <c r="I1605" s="19">
        <v>9781890720629</v>
      </c>
      <c r="J1605" s="158" t="s">
        <v>23</v>
      </c>
      <c r="K1605" s="2">
        <v>71</v>
      </c>
      <c r="L1605" s="89">
        <v>43344</v>
      </c>
      <c r="M1605" s="89"/>
      <c r="N1605" s="7"/>
      <c r="O1605" s="7"/>
      <c r="P1605" s="7"/>
      <c r="Q1605" s="522"/>
      <c r="R1605" s="523"/>
      <c r="U1605" s="542"/>
    </row>
    <row r="1606" spans="1:21" s="518" customFormat="1" ht="15" customHeight="1" x14ac:dyDescent="0.3">
      <c r="A1606" s="77" t="s">
        <v>3842</v>
      </c>
      <c r="B1606" s="2" t="s">
        <v>3843</v>
      </c>
      <c r="C1606" s="162" t="s">
        <v>3844</v>
      </c>
      <c r="D1606" s="162"/>
      <c r="E1606" s="2" t="s">
        <v>131</v>
      </c>
      <c r="F1606" s="2">
        <v>2017</v>
      </c>
      <c r="G1606" s="2" t="s">
        <v>3845</v>
      </c>
      <c r="H1606" s="2" t="s">
        <v>172</v>
      </c>
      <c r="I1606" s="19">
        <v>9780736083300</v>
      </c>
      <c r="J1606" s="158" t="s">
        <v>23</v>
      </c>
      <c r="K1606" s="2">
        <v>71</v>
      </c>
      <c r="L1606" s="89">
        <v>43313</v>
      </c>
      <c r="M1606" s="89"/>
      <c r="N1606" s="6"/>
      <c r="O1606" s="7"/>
      <c r="P1606" s="7"/>
      <c r="Q1606" s="522"/>
      <c r="R1606" s="523"/>
      <c r="U1606" s="542"/>
    </row>
    <row r="1607" spans="1:21" s="518" customFormat="1" ht="15" customHeight="1" x14ac:dyDescent="0.3">
      <c r="A1607" s="77" t="s">
        <v>3846</v>
      </c>
      <c r="B1607" s="2" t="s">
        <v>3847</v>
      </c>
      <c r="C1607" s="185" t="s">
        <v>185</v>
      </c>
      <c r="D1607" s="185"/>
      <c r="E1607" s="2"/>
      <c r="F1607" s="2"/>
      <c r="G1607" s="2"/>
      <c r="H1607" s="2"/>
      <c r="I1607" s="19"/>
      <c r="J1607" s="158" t="s">
        <v>75</v>
      </c>
      <c r="K1607" s="2"/>
      <c r="L1607" s="89">
        <v>40554</v>
      </c>
      <c r="M1607" s="89"/>
      <c r="N1607" s="7"/>
      <c r="O1607" s="7"/>
      <c r="P1607" s="7"/>
      <c r="Q1607" s="522"/>
      <c r="R1607" s="523"/>
      <c r="U1607" s="542"/>
    </row>
    <row r="1608" spans="1:21" s="518" customFormat="1" ht="15" customHeight="1" x14ac:dyDescent="0.3">
      <c r="A1608" s="77" t="s">
        <v>3848</v>
      </c>
      <c r="B1608" s="2" t="s">
        <v>3849</v>
      </c>
      <c r="C1608" s="185" t="s">
        <v>185</v>
      </c>
      <c r="D1608" s="185"/>
      <c r="E1608" s="2"/>
      <c r="F1608" s="2"/>
      <c r="G1608" s="2"/>
      <c r="H1608" s="2"/>
      <c r="I1608" s="19"/>
      <c r="J1608" s="158" t="s">
        <v>75</v>
      </c>
      <c r="K1608" s="2"/>
      <c r="L1608" s="89"/>
      <c r="M1608" s="89"/>
      <c r="N1608" s="7"/>
      <c r="O1608" s="7"/>
      <c r="P1608" s="7"/>
      <c r="Q1608" s="522"/>
      <c r="R1608" s="523"/>
      <c r="U1608" s="542"/>
    </row>
    <row r="1609" spans="1:21" s="518" customFormat="1" ht="15" customHeight="1" x14ac:dyDescent="0.3">
      <c r="A1609" s="77" t="s">
        <v>3850</v>
      </c>
      <c r="B1609" s="2" t="s">
        <v>780</v>
      </c>
      <c r="C1609" s="185" t="s">
        <v>185</v>
      </c>
      <c r="D1609" s="185"/>
      <c r="E1609" s="2"/>
      <c r="F1609" s="2"/>
      <c r="G1609" s="2"/>
      <c r="H1609" s="2"/>
      <c r="I1609" s="19"/>
      <c r="J1609" s="158" t="s">
        <v>75</v>
      </c>
      <c r="K1609" s="2"/>
      <c r="L1609" s="89"/>
      <c r="M1609" s="89"/>
      <c r="N1609" s="7"/>
      <c r="O1609" s="7"/>
      <c r="P1609" s="7"/>
      <c r="Q1609" s="522"/>
      <c r="R1609" s="523"/>
      <c r="U1609" s="542"/>
    </row>
    <row r="1610" spans="1:21" s="518" customFormat="1" ht="15" customHeight="1" x14ac:dyDescent="0.3">
      <c r="A1610" s="77" t="s">
        <v>3851</v>
      </c>
      <c r="B1610" s="2" t="s">
        <v>3852</v>
      </c>
      <c r="C1610" s="185" t="s">
        <v>185</v>
      </c>
      <c r="D1610" s="185"/>
      <c r="E1610" s="2"/>
      <c r="F1610" s="2"/>
      <c r="G1610" s="2"/>
      <c r="H1610" s="2"/>
      <c r="I1610" s="19"/>
      <c r="J1610" s="158" t="s">
        <v>75</v>
      </c>
      <c r="K1610" s="2"/>
      <c r="L1610" s="89"/>
      <c r="M1610" s="89"/>
      <c r="N1610" s="7"/>
      <c r="O1610" s="7"/>
      <c r="P1610" s="7"/>
      <c r="Q1610" s="522"/>
      <c r="R1610" s="523"/>
      <c r="U1610" s="542"/>
    </row>
    <row r="1611" spans="1:21" s="518" customFormat="1" ht="15" customHeight="1" x14ac:dyDescent="0.3">
      <c r="A1611" s="77" t="s">
        <v>3853</v>
      </c>
      <c r="B1611" s="2" t="s">
        <v>3854</v>
      </c>
      <c r="C1611" s="185" t="s">
        <v>141</v>
      </c>
      <c r="D1611" s="185"/>
      <c r="E1611" s="2"/>
      <c r="F1611" s="2"/>
      <c r="G1611" s="2"/>
      <c r="H1611" s="2"/>
      <c r="I1611" s="19"/>
      <c r="J1611" s="158" t="s">
        <v>75</v>
      </c>
      <c r="K1611" s="2"/>
      <c r="L1611" s="89"/>
      <c r="M1611" s="89"/>
      <c r="N1611" s="7"/>
      <c r="O1611" s="7"/>
      <c r="P1611" s="7"/>
      <c r="Q1611" s="522"/>
      <c r="R1611" s="523"/>
      <c r="U1611" s="542"/>
    </row>
    <row r="1612" spans="1:21" s="518" customFormat="1" ht="15" customHeight="1" x14ac:dyDescent="0.3">
      <c r="A1612" s="77" t="s">
        <v>3855</v>
      </c>
      <c r="B1612" s="2" t="s">
        <v>3856</v>
      </c>
      <c r="C1612" s="185" t="s">
        <v>185</v>
      </c>
      <c r="D1612" s="185"/>
      <c r="E1612" s="2"/>
      <c r="F1612" s="2"/>
      <c r="G1612" s="2"/>
      <c r="H1612" s="2"/>
      <c r="I1612" s="19"/>
      <c r="J1612" s="158" t="s">
        <v>75</v>
      </c>
      <c r="K1612" s="2"/>
      <c r="L1612" s="89"/>
      <c r="M1612" s="89"/>
      <c r="N1612" s="7"/>
      <c r="O1612" s="7"/>
      <c r="P1612" s="7"/>
      <c r="Q1612" s="522"/>
      <c r="R1612" s="523"/>
      <c r="U1612" s="542"/>
    </row>
    <row r="1613" spans="1:21" s="518" customFormat="1" ht="15" customHeight="1" x14ac:dyDescent="0.3">
      <c r="A1613" s="77" t="s">
        <v>3857</v>
      </c>
      <c r="B1613" s="2" t="s">
        <v>3858</v>
      </c>
      <c r="C1613" s="185" t="s">
        <v>185</v>
      </c>
      <c r="D1613" s="185"/>
      <c r="E1613" s="2"/>
      <c r="F1613" s="2"/>
      <c r="G1613" s="2"/>
      <c r="H1613" s="2"/>
      <c r="I1613" s="19"/>
      <c r="J1613" s="158" t="s">
        <v>3859</v>
      </c>
      <c r="K1613" s="2"/>
      <c r="L1613" s="89"/>
      <c r="M1613" s="89"/>
      <c r="N1613" s="7"/>
      <c r="O1613" s="7"/>
      <c r="P1613" s="7"/>
      <c r="Q1613" s="522"/>
      <c r="R1613" s="523"/>
      <c r="U1613" s="542"/>
    </row>
    <row r="1614" spans="1:21" s="518" customFormat="1" ht="15" customHeight="1" x14ac:dyDescent="0.3">
      <c r="A1614" s="21" t="s">
        <v>3860</v>
      </c>
      <c r="B1614" s="2" t="s">
        <v>3861</v>
      </c>
      <c r="C1614" s="3" t="s">
        <v>3862</v>
      </c>
      <c r="D1614" s="3"/>
      <c r="E1614" s="16" t="s">
        <v>109</v>
      </c>
      <c r="F1614" s="16">
        <v>2010</v>
      </c>
      <c r="G1614" s="16" t="s">
        <v>3863</v>
      </c>
      <c r="H1614" s="182" t="s">
        <v>3179</v>
      </c>
      <c r="I1614" s="4">
        <v>9780199737291</v>
      </c>
      <c r="J1614" s="158" t="s">
        <v>23</v>
      </c>
      <c r="K1614" s="3">
        <v>70</v>
      </c>
      <c r="L1614" s="89"/>
      <c r="M1614" s="89"/>
      <c r="N1614" s="7"/>
      <c r="O1614" s="7"/>
      <c r="P1614" s="7"/>
      <c r="Q1614" s="522"/>
      <c r="R1614" s="523"/>
      <c r="U1614" s="542"/>
    </row>
    <row r="1615" spans="1:21" s="521" customFormat="1" ht="15" customHeight="1" x14ac:dyDescent="0.25">
      <c r="A1615" s="205" t="s">
        <v>3864</v>
      </c>
      <c r="B1615" s="206" t="s">
        <v>3865</v>
      </c>
      <c r="C1615" s="613" t="s">
        <v>3866</v>
      </c>
      <c r="D1615" s="207"/>
      <c r="E1615" s="206" t="s">
        <v>47</v>
      </c>
      <c r="F1615" s="206">
        <v>2021</v>
      </c>
      <c r="G1615" s="206" t="s">
        <v>3867</v>
      </c>
      <c r="H1615" s="206" t="s">
        <v>1394</v>
      </c>
      <c r="I1615" s="210">
        <v>9781719643085</v>
      </c>
      <c r="J1615" s="216" t="s">
        <v>21</v>
      </c>
      <c r="K1615" s="386">
        <v>21</v>
      </c>
      <c r="L1615" s="212">
        <v>44571</v>
      </c>
      <c r="M1615" s="212"/>
      <c r="N1615" s="225"/>
      <c r="O1615" s="209"/>
      <c r="P1615" s="209"/>
      <c r="Q1615" s="519"/>
      <c r="R1615" s="520"/>
      <c r="U1615" s="533"/>
    </row>
    <row r="1616" spans="1:21" s="518" customFormat="1" ht="15" customHeight="1" x14ac:dyDescent="0.25">
      <c r="A1616" s="1" t="s">
        <v>3864</v>
      </c>
      <c r="B1616" s="2" t="s">
        <v>3865</v>
      </c>
      <c r="C1616" s="157" t="s">
        <v>3868</v>
      </c>
      <c r="D1616" s="3"/>
      <c r="E1616" s="2" t="s">
        <v>47</v>
      </c>
      <c r="F1616" s="2">
        <v>2019</v>
      </c>
      <c r="G1616" s="2" t="s">
        <v>3869</v>
      </c>
      <c r="H1616" s="2" t="s">
        <v>3068</v>
      </c>
      <c r="I1616" s="19">
        <v>9780998785066</v>
      </c>
      <c r="J1616" s="158" t="s">
        <v>21</v>
      </c>
      <c r="K1616" s="3">
        <v>21</v>
      </c>
      <c r="L1616" s="144">
        <v>43831</v>
      </c>
      <c r="M1616" s="144"/>
      <c r="N1616" s="6"/>
      <c r="O1616" s="7"/>
      <c r="P1616" s="7"/>
      <c r="Q1616" s="527"/>
      <c r="R1616" s="523"/>
      <c r="U1616" s="544"/>
    </row>
    <row r="1617" spans="1:21" s="518" customFormat="1" ht="15" customHeight="1" x14ac:dyDescent="0.25">
      <c r="A1617" s="1" t="s">
        <v>3864</v>
      </c>
      <c r="B1617" s="2" t="s">
        <v>3865</v>
      </c>
      <c r="C1617" s="157" t="s">
        <v>3870</v>
      </c>
      <c r="D1617" s="3"/>
      <c r="E1617" s="2" t="s">
        <v>47</v>
      </c>
      <c r="F1617" s="2">
        <v>2019</v>
      </c>
      <c r="G1617" s="2" t="s">
        <v>3869</v>
      </c>
      <c r="H1617" s="2" t="s">
        <v>3068</v>
      </c>
      <c r="I1617" s="19">
        <v>9780998785097</v>
      </c>
      <c r="J1617" s="158" t="s">
        <v>23</v>
      </c>
      <c r="K1617" s="2">
        <v>21</v>
      </c>
      <c r="L1617" s="5">
        <v>43891</v>
      </c>
      <c r="M1617" s="5"/>
      <c r="N1617" s="7"/>
      <c r="O1617" s="7"/>
      <c r="P1617" s="7"/>
      <c r="Q1617" s="527"/>
      <c r="R1617" s="523"/>
      <c r="U1617" s="544"/>
    </row>
    <row r="1618" spans="1:21" s="518" customFormat="1" ht="15" customHeight="1" x14ac:dyDescent="0.25">
      <c r="A1618" s="1" t="s">
        <v>3864</v>
      </c>
      <c r="B1618" s="2" t="s">
        <v>3871</v>
      </c>
      <c r="C1618" s="157" t="s">
        <v>3872</v>
      </c>
      <c r="D1618" s="3"/>
      <c r="E1618" s="2" t="s">
        <v>47</v>
      </c>
      <c r="F1618" s="2"/>
      <c r="G1618" s="2" t="s">
        <v>3869</v>
      </c>
      <c r="H1618" s="16" t="s">
        <v>3068</v>
      </c>
      <c r="I1618" s="92">
        <v>9780991466603</v>
      </c>
      <c r="J1618" s="158" t="s">
        <v>21</v>
      </c>
      <c r="K1618" s="74">
        <v>21</v>
      </c>
      <c r="L1618" s="5">
        <v>43831</v>
      </c>
      <c r="M1618" s="5"/>
      <c r="N1618" s="6"/>
      <c r="O1618" s="7"/>
      <c r="P1618" s="7"/>
      <c r="Q1618" s="527"/>
      <c r="R1618" s="523"/>
    </row>
    <row r="1619" spans="1:21" s="518" customFormat="1" ht="15" customHeight="1" x14ac:dyDescent="0.25">
      <c r="A1619" s="1" t="s">
        <v>3864</v>
      </c>
      <c r="B1619" s="2" t="s">
        <v>3865</v>
      </c>
      <c r="C1619" s="157" t="s">
        <v>3873</v>
      </c>
      <c r="D1619" s="3"/>
      <c r="E1619" s="2" t="s">
        <v>47</v>
      </c>
      <c r="F1619" s="2"/>
      <c r="G1619" s="2"/>
      <c r="H1619" s="2" t="s">
        <v>3068</v>
      </c>
      <c r="I1619" s="54">
        <v>9780991466672</v>
      </c>
      <c r="J1619" s="158" t="s">
        <v>23</v>
      </c>
      <c r="K1619" s="114">
        <v>21</v>
      </c>
      <c r="L1619" s="5">
        <v>44197</v>
      </c>
      <c r="M1619" s="5"/>
      <c r="N1619" s="7"/>
      <c r="O1619" s="7"/>
      <c r="P1619" s="7"/>
      <c r="Q1619" s="522"/>
      <c r="R1619" s="523"/>
      <c r="U1619" s="544"/>
    </row>
    <row r="1620" spans="1:21" s="518" customFormat="1" ht="15" customHeight="1" x14ac:dyDescent="0.25">
      <c r="A1620" s="1" t="s">
        <v>3864</v>
      </c>
      <c r="B1620" s="2" t="s">
        <v>3871</v>
      </c>
      <c r="C1620" s="157" t="s">
        <v>3874</v>
      </c>
      <c r="D1620" s="3"/>
      <c r="E1620" s="2" t="s">
        <v>343</v>
      </c>
      <c r="F1620" s="2">
        <v>2019</v>
      </c>
      <c r="G1620" s="2" t="s">
        <v>3875</v>
      </c>
      <c r="H1620" s="2" t="s">
        <v>1394</v>
      </c>
      <c r="I1620" s="19">
        <v>9780803661622</v>
      </c>
      <c r="J1620" s="158" t="s">
        <v>23</v>
      </c>
      <c r="K1620" s="2">
        <v>21</v>
      </c>
      <c r="L1620" s="5">
        <v>44378</v>
      </c>
      <c r="M1620" s="5"/>
      <c r="N1620" s="7"/>
      <c r="O1620" s="7"/>
      <c r="P1620" s="7"/>
      <c r="Q1620" s="522"/>
      <c r="R1620" s="523"/>
      <c r="U1620" s="544"/>
    </row>
    <row r="1621" spans="1:21" s="518" customFormat="1" ht="15" customHeight="1" x14ac:dyDescent="0.25">
      <c r="A1621" s="1" t="s">
        <v>3864</v>
      </c>
      <c r="B1621" s="2" t="s">
        <v>3871</v>
      </c>
      <c r="C1621" s="157" t="s">
        <v>3876</v>
      </c>
      <c r="D1621" s="3"/>
      <c r="E1621" s="2" t="s">
        <v>41</v>
      </c>
      <c r="F1621" s="2">
        <v>2020</v>
      </c>
      <c r="G1621" s="2" t="s">
        <v>3877</v>
      </c>
      <c r="H1621" s="2" t="s">
        <v>218</v>
      </c>
      <c r="I1621" s="19">
        <v>9781284175738</v>
      </c>
      <c r="J1621" s="158" t="s">
        <v>23</v>
      </c>
      <c r="K1621" s="2">
        <v>21</v>
      </c>
      <c r="L1621" s="5">
        <v>44197</v>
      </c>
      <c r="M1621" s="5"/>
      <c r="N1621" s="7"/>
      <c r="O1621" s="7"/>
      <c r="P1621" s="7"/>
      <c r="Q1621" s="522"/>
      <c r="R1621" s="523"/>
      <c r="U1621" s="544"/>
    </row>
    <row r="1622" spans="1:21" s="518" customFormat="1" ht="15" customHeight="1" x14ac:dyDescent="0.25">
      <c r="A1622" s="1" t="s">
        <v>3878</v>
      </c>
      <c r="B1622" s="2" t="s">
        <v>3879</v>
      </c>
      <c r="C1622" s="3" t="s">
        <v>3880</v>
      </c>
      <c r="D1622" s="3"/>
      <c r="E1622" s="2" t="s">
        <v>109</v>
      </c>
      <c r="F1622" s="2">
        <v>2018</v>
      </c>
      <c r="G1622" s="2" t="s">
        <v>3881</v>
      </c>
      <c r="H1622" s="2" t="s">
        <v>1242</v>
      </c>
      <c r="I1622" s="92">
        <v>9780323544986</v>
      </c>
      <c r="J1622" s="158" t="s">
        <v>23</v>
      </c>
      <c r="K1622" s="74">
        <v>21</v>
      </c>
      <c r="L1622" s="5">
        <v>43466</v>
      </c>
      <c r="M1622" s="5"/>
      <c r="N1622" s="7"/>
      <c r="O1622" s="7"/>
      <c r="P1622" s="7"/>
      <c r="Q1622" s="522"/>
      <c r="R1622" s="523"/>
      <c r="U1622" s="544"/>
    </row>
    <row r="1623" spans="1:21" s="518" customFormat="1" ht="15" customHeight="1" x14ac:dyDescent="0.25">
      <c r="A1623" s="1" t="s">
        <v>3878</v>
      </c>
      <c r="B1623" s="2" t="s">
        <v>3879</v>
      </c>
      <c r="C1623" s="3" t="s">
        <v>3868</v>
      </c>
      <c r="D1623" s="3"/>
      <c r="E1623" s="2" t="s">
        <v>47</v>
      </c>
      <c r="F1623" s="2">
        <v>2019</v>
      </c>
      <c r="G1623" s="2" t="s">
        <v>3869</v>
      </c>
      <c r="H1623" s="2" t="s">
        <v>3068</v>
      </c>
      <c r="I1623" s="19">
        <v>9780998785066</v>
      </c>
      <c r="J1623" s="158" t="s">
        <v>21</v>
      </c>
      <c r="K1623" s="3">
        <v>21</v>
      </c>
      <c r="L1623" s="144">
        <v>43831</v>
      </c>
      <c r="M1623" s="144"/>
      <c r="N1623" s="7"/>
      <c r="O1623" s="7"/>
      <c r="P1623" s="7"/>
      <c r="Q1623" s="527"/>
      <c r="R1623" s="523"/>
      <c r="U1623" s="544"/>
    </row>
    <row r="1624" spans="1:21" s="518" customFormat="1" ht="15" customHeight="1" x14ac:dyDescent="0.25">
      <c r="A1624" s="1" t="s">
        <v>3878</v>
      </c>
      <c r="B1624" s="2" t="s">
        <v>3879</v>
      </c>
      <c r="C1624" s="3" t="s">
        <v>3882</v>
      </c>
      <c r="D1624" s="3"/>
      <c r="E1624" s="2" t="s">
        <v>47</v>
      </c>
      <c r="F1624" s="2">
        <v>2019</v>
      </c>
      <c r="G1624" s="2" t="s">
        <v>3869</v>
      </c>
      <c r="H1624" s="2" t="s">
        <v>3068</v>
      </c>
      <c r="I1624" s="19">
        <v>9780998785097</v>
      </c>
      <c r="J1624" s="158" t="s">
        <v>21</v>
      </c>
      <c r="K1624" s="2">
        <v>21</v>
      </c>
      <c r="L1624" s="5">
        <v>43899</v>
      </c>
      <c r="M1624" s="5"/>
      <c r="N1624" s="7"/>
      <c r="O1624" s="7"/>
      <c r="P1624" s="7"/>
      <c r="Q1624" s="527"/>
      <c r="R1624" s="523"/>
      <c r="U1624" s="544"/>
    </row>
    <row r="1625" spans="1:21" s="518" customFormat="1" ht="15" customHeight="1" x14ac:dyDescent="0.25">
      <c r="A1625" s="1" t="s">
        <v>3883</v>
      </c>
      <c r="B1625" s="2" t="s">
        <v>3884</v>
      </c>
      <c r="C1625" s="3" t="s">
        <v>3885</v>
      </c>
      <c r="D1625" s="3"/>
      <c r="E1625" s="2" t="s">
        <v>72</v>
      </c>
      <c r="F1625" s="2">
        <v>2017</v>
      </c>
      <c r="G1625" s="2" t="s">
        <v>3886</v>
      </c>
      <c r="H1625" s="16" t="s">
        <v>1242</v>
      </c>
      <c r="I1625" s="19">
        <v>9780323445672</v>
      </c>
      <c r="J1625" s="158" t="s">
        <v>23</v>
      </c>
      <c r="K1625" s="2">
        <v>21</v>
      </c>
      <c r="L1625" s="5">
        <v>43059</v>
      </c>
      <c r="M1625" s="5"/>
      <c r="N1625" s="7"/>
      <c r="O1625" s="7"/>
      <c r="P1625" s="7"/>
      <c r="Q1625" s="522"/>
      <c r="R1625" s="523"/>
      <c r="U1625" s="544"/>
    </row>
    <row r="1626" spans="1:21" s="518" customFormat="1" ht="15" customHeight="1" x14ac:dyDescent="0.3">
      <c r="A1626" s="1" t="s">
        <v>3887</v>
      </c>
      <c r="B1626" s="2" t="s">
        <v>3888</v>
      </c>
      <c r="C1626" s="91" t="s">
        <v>3889</v>
      </c>
      <c r="D1626" s="91"/>
      <c r="E1626" s="2" t="s">
        <v>343</v>
      </c>
      <c r="F1626" s="2">
        <v>2017</v>
      </c>
      <c r="G1626" s="2" t="s">
        <v>3890</v>
      </c>
      <c r="H1626" s="2" t="s">
        <v>1394</v>
      </c>
      <c r="I1626" s="19">
        <v>9780803658509</v>
      </c>
      <c r="J1626" s="158" t="s">
        <v>23</v>
      </c>
      <c r="K1626" s="2">
        <v>21</v>
      </c>
      <c r="L1626" s="120">
        <v>43191</v>
      </c>
      <c r="M1626" s="120"/>
      <c r="N1626" s="7"/>
      <c r="O1626" s="7"/>
      <c r="P1626" s="7"/>
      <c r="Q1626" s="522"/>
      <c r="R1626" s="523"/>
      <c r="U1626" s="542"/>
    </row>
    <row r="1627" spans="1:21" s="526" customFormat="1" ht="15" customHeight="1" x14ac:dyDescent="0.3">
      <c r="A1627" s="9" t="s">
        <v>3887</v>
      </c>
      <c r="B1627" s="10" t="s">
        <v>3891</v>
      </c>
      <c r="C1627" s="106" t="s">
        <v>3889</v>
      </c>
      <c r="D1627" s="106"/>
      <c r="E1627" s="10" t="s">
        <v>53</v>
      </c>
      <c r="F1627" s="10">
        <v>2022</v>
      </c>
      <c r="G1627" s="10" t="s">
        <v>3892</v>
      </c>
      <c r="H1627" s="10" t="s">
        <v>1394</v>
      </c>
      <c r="I1627" s="20">
        <v>9781719640473</v>
      </c>
      <c r="J1627" s="160" t="s">
        <v>21</v>
      </c>
      <c r="K1627" s="165">
        <v>80</v>
      </c>
      <c r="L1627" s="454">
        <v>44851</v>
      </c>
      <c r="M1627" s="454"/>
      <c r="N1627" s="14" t="s">
        <v>345</v>
      </c>
      <c r="O1627" s="8"/>
      <c r="P1627" s="8"/>
      <c r="Q1627" s="524"/>
      <c r="R1627" s="525"/>
      <c r="U1627" s="552"/>
    </row>
    <row r="1628" spans="1:21" s="518" customFormat="1" ht="15" customHeight="1" x14ac:dyDescent="0.3">
      <c r="A1628" s="1" t="s">
        <v>3893</v>
      </c>
      <c r="B1628" s="2" t="s">
        <v>3894</v>
      </c>
      <c r="C1628" s="91" t="s">
        <v>3889</v>
      </c>
      <c r="D1628" s="91"/>
      <c r="E1628" s="2" t="s">
        <v>343</v>
      </c>
      <c r="F1628" s="2">
        <v>2017</v>
      </c>
      <c r="G1628" s="2" t="s">
        <v>3890</v>
      </c>
      <c r="H1628" s="2" t="s">
        <v>1394</v>
      </c>
      <c r="I1628" s="19">
        <v>9780803658509</v>
      </c>
      <c r="J1628" s="158" t="s">
        <v>23</v>
      </c>
      <c r="K1628" s="2">
        <v>21</v>
      </c>
      <c r="L1628" s="5">
        <v>43191</v>
      </c>
      <c r="M1628" s="5"/>
      <c r="N1628" s="7"/>
      <c r="O1628" s="7"/>
      <c r="P1628" s="7"/>
      <c r="Q1628" s="522"/>
      <c r="R1628" s="523"/>
      <c r="U1628" s="542"/>
    </row>
    <row r="1629" spans="1:21" s="526" customFormat="1" ht="15" customHeight="1" x14ac:dyDescent="0.3">
      <c r="A1629" s="9" t="s">
        <v>3893</v>
      </c>
      <c r="B1629" s="10" t="s">
        <v>3894</v>
      </c>
      <c r="C1629" s="106" t="s">
        <v>3889</v>
      </c>
      <c r="D1629" s="106"/>
      <c r="E1629" s="10" t="s">
        <v>53</v>
      </c>
      <c r="F1629" s="10">
        <v>2022</v>
      </c>
      <c r="G1629" s="10" t="s">
        <v>3892</v>
      </c>
      <c r="H1629" s="10" t="s">
        <v>1394</v>
      </c>
      <c r="I1629" s="20">
        <v>9781719640473</v>
      </c>
      <c r="J1629" s="160" t="s">
        <v>21</v>
      </c>
      <c r="K1629" s="165">
        <v>80</v>
      </c>
      <c r="L1629" s="454">
        <v>44851</v>
      </c>
      <c r="M1629" s="454"/>
      <c r="N1629" s="14" t="s">
        <v>345</v>
      </c>
      <c r="O1629" s="8"/>
      <c r="P1629" s="8"/>
      <c r="Q1629" s="524"/>
      <c r="R1629" s="525"/>
      <c r="U1629" s="552"/>
    </row>
    <row r="1630" spans="1:21" s="521" customFormat="1" ht="15" customHeight="1" x14ac:dyDescent="0.3">
      <c r="A1630" s="205" t="s">
        <v>3895</v>
      </c>
      <c r="B1630" s="206" t="s">
        <v>3896</v>
      </c>
      <c r="C1630" s="207" t="s">
        <v>3897</v>
      </c>
      <c r="D1630" s="207"/>
      <c r="E1630" s="206" t="s">
        <v>109</v>
      </c>
      <c r="F1630" s="206">
        <v>2021</v>
      </c>
      <c r="G1630" s="206" t="s">
        <v>3898</v>
      </c>
      <c r="H1630" s="208" t="s">
        <v>1394</v>
      </c>
      <c r="I1630" s="215">
        <v>9781719642866</v>
      </c>
      <c r="J1630" s="216" t="s">
        <v>21</v>
      </c>
      <c r="K1630" s="206">
        <v>21</v>
      </c>
      <c r="L1630" s="212">
        <v>44655</v>
      </c>
      <c r="M1630" s="212"/>
      <c r="N1630" s="209"/>
      <c r="O1630" s="209"/>
      <c r="P1630" s="209"/>
      <c r="Q1630" s="519"/>
      <c r="R1630" s="520"/>
      <c r="U1630" s="543"/>
    </row>
    <row r="1631" spans="1:21" s="518" customFormat="1" ht="15" customHeight="1" x14ac:dyDescent="0.25">
      <c r="A1631" s="1" t="s">
        <v>3895</v>
      </c>
      <c r="B1631" s="2" t="s">
        <v>3899</v>
      </c>
      <c r="C1631" s="3" t="s">
        <v>3900</v>
      </c>
      <c r="D1631" s="3"/>
      <c r="E1631" s="2" t="s">
        <v>109</v>
      </c>
      <c r="F1631" s="2">
        <v>2016</v>
      </c>
      <c r="G1631" s="2" t="s">
        <v>3901</v>
      </c>
      <c r="H1631" s="2" t="s">
        <v>1242</v>
      </c>
      <c r="I1631" s="19">
        <v>9781455758821</v>
      </c>
      <c r="J1631" s="158" t="s">
        <v>23</v>
      </c>
      <c r="K1631" s="2">
        <v>21</v>
      </c>
      <c r="L1631" s="5">
        <v>42522</v>
      </c>
      <c r="M1631" s="5"/>
      <c r="N1631" s="7"/>
      <c r="O1631" s="7"/>
      <c r="P1631" s="7"/>
      <c r="Q1631" s="522"/>
      <c r="R1631" s="523"/>
    </row>
    <row r="1632" spans="1:21" s="518" customFormat="1" ht="15" customHeight="1" x14ac:dyDescent="0.25">
      <c r="A1632" s="1" t="s">
        <v>3902</v>
      </c>
      <c r="B1632" s="2" t="s">
        <v>3903</v>
      </c>
      <c r="C1632" s="3" t="s">
        <v>3904</v>
      </c>
      <c r="D1632" s="3"/>
      <c r="E1632" s="2" t="s">
        <v>343</v>
      </c>
      <c r="F1632" s="2">
        <v>2019</v>
      </c>
      <c r="G1632" s="2" t="s">
        <v>3875</v>
      </c>
      <c r="H1632" s="2" t="s">
        <v>1394</v>
      </c>
      <c r="I1632" s="19">
        <v>9780803661622</v>
      </c>
      <c r="J1632" s="158" t="s">
        <v>23</v>
      </c>
      <c r="K1632" s="2">
        <v>21</v>
      </c>
      <c r="L1632" s="5">
        <v>43586</v>
      </c>
      <c r="M1632" s="5"/>
      <c r="N1632" s="7"/>
      <c r="O1632" s="7"/>
      <c r="P1632" s="7"/>
      <c r="Q1632" s="527"/>
      <c r="R1632" s="523"/>
      <c r="U1632" s="544"/>
    </row>
    <row r="1633" spans="1:21" s="518" customFormat="1" ht="15" customHeight="1" x14ac:dyDescent="0.25">
      <c r="A1633" s="1" t="s">
        <v>3902</v>
      </c>
      <c r="B1633" s="2" t="s">
        <v>3903</v>
      </c>
      <c r="C1633" s="3" t="s">
        <v>3905</v>
      </c>
      <c r="D1633" s="3"/>
      <c r="E1633" s="2" t="s">
        <v>126</v>
      </c>
      <c r="F1633" s="2">
        <v>2018</v>
      </c>
      <c r="G1633" s="2" t="s">
        <v>3906</v>
      </c>
      <c r="H1633" s="16" t="s">
        <v>1242</v>
      </c>
      <c r="I1633" s="19">
        <v>9780323569149</v>
      </c>
      <c r="J1633" s="158" t="s">
        <v>23</v>
      </c>
      <c r="K1633" s="2">
        <v>21</v>
      </c>
      <c r="L1633" s="120">
        <v>43374</v>
      </c>
      <c r="M1633" s="120"/>
      <c r="N1633" s="7"/>
      <c r="O1633" s="7"/>
      <c r="P1633" s="7"/>
      <c r="Q1633" s="522"/>
      <c r="R1633" s="523"/>
      <c r="U1633" s="544"/>
    </row>
    <row r="1634" spans="1:21" s="518" customFormat="1" ht="15" customHeight="1" x14ac:dyDescent="0.25">
      <c r="A1634" s="1" t="s">
        <v>3902</v>
      </c>
      <c r="B1634" s="2" t="s">
        <v>3903</v>
      </c>
      <c r="C1634" s="3" t="s">
        <v>3900</v>
      </c>
      <c r="D1634" s="3"/>
      <c r="E1634" s="2" t="s">
        <v>109</v>
      </c>
      <c r="F1634" s="2">
        <v>2016</v>
      </c>
      <c r="G1634" s="2" t="s">
        <v>3901</v>
      </c>
      <c r="H1634" s="2" t="s">
        <v>1242</v>
      </c>
      <c r="I1634" s="19">
        <v>9781455758821</v>
      </c>
      <c r="J1634" s="158" t="s">
        <v>23</v>
      </c>
      <c r="K1634" s="2">
        <v>21</v>
      </c>
      <c r="L1634" s="5">
        <v>42522</v>
      </c>
      <c r="M1634" s="5"/>
      <c r="N1634" s="7"/>
      <c r="O1634" s="7"/>
      <c r="P1634" s="7"/>
      <c r="Q1634" s="522"/>
      <c r="R1634" s="523"/>
      <c r="U1634" s="544"/>
    </row>
    <row r="1635" spans="1:21" s="518" customFormat="1" ht="15" customHeight="1" x14ac:dyDescent="0.25">
      <c r="A1635" s="1" t="s">
        <v>3907</v>
      </c>
      <c r="B1635" s="2" t="s">
        <v>3908</v>
      </c>
      <c r="C1635" s="3" t="s">
        <v>3909</v>
      </c>
      <c r="D1635" s="3"/>
      <c r="E1635" s="2" t="s">
        <v>147</v>
      </c>
      <c r="F1635" s="2">
        <v>2016</v>
      </c>
      <c r="G1635" s="2" t="s">
        <v>3910</v>
      </c>
      <c r="H1635" s="2" t="s">
        <v>1242</v>
      </c>
      <c r="I1635" s="4">
        <v>9780323395496</v>
      </c>
      <c r="J1635" s="158" t="s">
        <v>23</v>
      </c>
      <c r="K1635" s="3">
        <v>21</v>
      </c>
      <c r="L1635" s="120">
        <v>43313</v>
      </c>
      <c r="M1635" s="120"/>
      <c r="N1635" s="7"/>
      <c r="O1635" s="7"/>
      <c r="P1635" s="3"/>
      <c r="Q1635" s="522"/>
      <c r="R1635" s="523"/>
      <c r="U1635" s="544"/>
    </row>
    <row r="1636" spans="1:21" s="518" customFormat="1" ht="15" customHeight="1" x14ac:dyDescent="0.3">
      <c r="A1636" s="1" t="s">
        <v>3907</v>
      </c>
      <c r="B1636" s="2" t="s">
        <v>3908</v>
      </c>
      <c r="C1636" s="3" t="s">
        <v>3911</v>
      </c>
      <c r="D1636" s="3"/>
      <c r="E1636" s="2" t="s">
        <v>343</v>
      </c>
      <c r="F1636" s="2">
        <v>2018</v>
      </c>
      <c r="G1636" s="2" t="s">
        <v>3912</v>
      </c>
      <c r="H1636" s="16" t="s">
        <v>205</v>
      </c>
      <c r="I1636" s="19">
        <v>9780134760612</v>
      </c>
      <c r="J1636" s="158" t="s">
        <v>23</v>
      </c>
      <c r="K1636" s="2">
        <v>21</v>
      </c>
      <c r="L1636" s="120">
        <v>43586</v>
      </c>
      <c r="M1636" s="120"/>
      <c r="N1636" s="7"/>
      <c r="O1636" s="6"/>
      <c r="P1636" s="7"/>
      <c r="Q1636" s="527"/>
      <c r="R1636" s="523"/>
      <c r="U1636" s="532"/>
    </row>
    <row r="1637" spans="1:21" s="518" customFormat="1" ht="15" customHeight="1" x14ac:dyDescent="0.3">
      <c r="A1637" s="1" t="s">
        <v>3907</v>
      </c>
      <c r="B1637" s="2" t="s">
        <v>3908</v>
      </c>
      <c r="C1637" s="405" t="s">
        <v>3913</v>
      </c>
      <c r="D1637" s="3"/>
      <c r="E1637" s="2" t="s">
        <v>2843</v>
      </c>
      <c r="F1637" s="2">
        <v>2021</v>
      </c>
      <c r="G1637" s="2" t="s">
        <v>1582</v>
      </c>
      <c r="H1637" s="2" t="s">
        <v>1394</v>
      </c>
      <c r="I1637" s="19">
        <v>9781719642859</v>
      </c>
      <c r="J1637" s="158" t="s">
        <v>23</v>
      </c>
      <c r="K1637" s="74">
        <v>21</v>
      </c>
      <c r="L1637" s="5">
        <v>44263</v>
      </c>
      <c r="M1637" s="5"/>
      <c r="N1637" s="7"/>
      <c r="O1637" s="7"/>
      <c r="P1637" s="7"/>
      <c r="Q1637" s="522"/>
      <c r="R1637" s="523"/>
      <c r="U1637" s="542"/>
    </row>
    <row r="1638" spans="1:21" s="518" customFormat="1" ht="15" customHeight="1" x14ac:dyDescent="0.3">
      <c r="A1638" s="1" t="s">
        <v>3907</v>
      </c>
      <c r="B1638" s="2" t="s">
        <v>3908</v>
      </c>
      <c r="C1638" s="395" t="s">
        <v>3914</v>
      </c>
      <c r="D1638" s="3"/>
      <c r="E1638" s="2" t="s">
        <v>41</v>
      </c>
      <c r="F1638" s="2">
        <v>2020</v>
      </c>
      <c r="G1638" s="2" t="s">
        <v>3915</v>
      </c>
      <c r="H1638" s="2" t="s">
        <v>1242</v>
      </c>
      <c r="I1638" s="19">
        <v>9780323661751</v>
      </c>
      <c r="J1638" s="158" t="s">
        <v>21</v>
      </c>
      <c r="K1638" s="74">
        <v>21</v>
      </c>
      <c r="L1638" s="5">
        <v>44718</v>
      </c>
      <c r="M1638" s="5"/>
      <c r="N1638" s="7"/>
      <c r="O1638" s="7"/>
      <c r="P1638" s="7"/>
      <c r="Q1638" s="522"/>
      <c r="R1638" s="523"/>
      <c r="U1638" s="542"/>
    </row>
    <row r="1639" spans="1:21" s="518" customFormat="1" ht="15" customHeight="1" x14ac:dyDescent="0.25">
      <c r="A1639" s="1" t="s">
        <v>3916</v>
      </c>
      <c r="B1639" s="2" t="s">
        <v>3917</v>
      </c>
      <c r="C1639" s="3" t="s">
        <v>3904</v>
      </c>
      <c r="D1639" s="3"/>
      <c r="E1639" s="2" t="s">
        <v>343</v>
      </c>
      <c r="F1639" s="2">
        <v>2019</v>
      </c>
      <c r="G1639" s="2" t="s">
        <v>3875</v>
      </c>
      <c r="H1639" s="2" t="s">
        <v>1394</v>
      </c>
      <c r="I1639" s="19">
        <v>9780803661622</v>
      </c>
      <c r="J1639" s="158" t="s">
        <v>23</v>
      </c>
      <c r="K1639" s="2">
        <v>21</v>
      </c>
      <c r="L1639" s="5">
        <v>43586</v>
      </c>
      <c r="M1639" s="5"/>
      <c r="N1639" s="7"/>
      <c r="O1639" s="7"/>
      <c r="P1639" s="7"/>
      <c r="Q1639" s="527"/>
      <c r="R1639" s="523"/>
      <c r="U1639" s="544"/>
    </row>
    <row r="1640" spans="1:21" s="518" customFormat="1" ht="15" customHeight="1" x14ac:dyDescent="0.3">
      <c r="A1640" s="205" t="s">
        <v>3916</v>
      </c>
      <c r="B1640" s="206" t="s">
        <v>3917</v>
      </c>
      <c r="C1640" s="405" t="s">
        <v>3918</v>
      </c>
      <c r="D1640" s="3"/>
      <c r="E1640" s="2" t="s">
        <v>41</v>
      </c>
      <c r="F1640" s="2">
        <v>2020</v>
      </c>
      <c r="G1640" s="2" t="s">
        <v>3915</v>
      </c>
      <c r="H1640" s="2" t="s">
        <v>1242</v>
      </c>
      <c r="I1640" s="19">
        <v>9780323661751</v>
      </c>
      <c r="J1640" s="158" t="s">
        <v>21</v>
      </c>
      <c r="K1640" s="74">
        <v>21</v>
      </c>
      <c r="L1640" s="5">
        <v>44718</v>
      </c>
      <c r="M1640" s="249"/>
      <c r="N1640" s="209"/>
      <c r="O1640" s="209"/>
      <c r="P1640" s="209"/>
      <c r="Q1640" s="522"/>
      <c r="R1640" s="523"/>
      <c r="U1640" s="542"/>
    </row>
    <row r="1641" spans="1:21" s="521" customFormat="1" ht="15" customHeight="1" x14ac:dyDescent="0.3">
      <c r="A1641" s="205" t="s">
        <v>3919</v>
      </c>
      <c r="B1641" s="206" t="s">
        <v>3920</v>
      </c>
      <c r="C1641" s="207" t="s">
        <v>3921</v>
      </c>
      <c r="D1641" s="207"/>
      <c r="E1641" s="206" t="s">
        <v>53</v>
      </c>
      <c r="F1641" s="206">
        <v>2021</v>
      </c>
      <c r="G1641" s="206" t="s">
        <v>3922</v>
      </c>
      <c r="H1641" s="206" t="s">
        <v>3923</v>
      </c>
      <c r="I1641" s="215">
        <v>9781890989453</v>
      </c>
      <c r="J1641" s="216" t="s">
        <v>21</v>
      </c>
      <c r="K1641" s="206">
        <v>21</v>
      </c>
      <c r="L1641" s="212">
        <v>44690</v>
      </c>
      <c r="M1641" s="388"/>
      <c r="N1641" s="209"/>
      <c r="O1641" s="209"/>
      <c r="P1641" s="209"/>
      <c r="Q1641" s="519"/>
      <c r="R1641" s="520"/>
      <c r="U1641" s="543"/>
    </row>
    <row r="1642" spans="1:21" s="521" customFormat="1" ht="15" customHeight="1" x14ac:dyDescent="0.3">
      <c r="A1642" s="205" t="s">
        <v>3924</v>
      </c>
      <c r="B1642" s="206" t="s">
        <v>3925</v>
      </c>
      <c r="C1642" s="207" t="s">
        <v>3921</v>
      </c>
      <c r="D1642" s="207"/>
      <c r="E1642" s="206" t="s">
        <v>53</v>
      </c>
      <c r="F1642" s="206">
        <v>2021</v>
      </c>
      <c r="G1642" s="206" t="s">
        <v>3922</v>
      </c>
      <c r="H1642" s="206" t="s">
        <v>3923</v>
      </c>
      <c r="I1642" s="215">
        <v>9781890989453</v>
      </c>
      <c r="J1642" s="216" t="s">
        <v>21</v>
      </c>
      <c r="K1642" s="206">
        <v>21</v>
      </c>
      <c r="L1642" s="212">
        <v>44690</v>
      </c>
      <c r="M1642" s="388"/>
      <c r="N1642" s="209"/>
      <c r="O1642" s="209"/>
      <c r="P1642" s="209"/>
      <c r="Q1642" s="519"/>
      <c r="R1642" s="520"/>
      <c r="U1642" s="543"/>
    </row>
    <row r="1643" spans="1:21" s="518" customFormat="1" ht="15" customHeight="1" x14ac:dyDescent="0.25">
      <c r="A1643" s="37" t="s">
        <v>3926</v>
      </c>
      <c r="B1643" s="161" t="s">
        <v>3927</v>
      </c>
      <c r="C1643" s="162" t="s">
        <v>3928</v>
      </c>
      <c r="D1643" s="162"/>
      <c r="E1643" s="161" t="s">
        <v>53</v>
      </c>
      <c r="F1643" s="161">
        <v>2017</v>
      </c>
      <c r="G1643" s="161" t="s">
        <v>3929</v>
      </c>
      <c r="H1643" s="16" t="s">
        <v>32</v>
      </c>
      <c r="I1643" s="163">
        <v>9781305959422</v>
      </c>
      <c r="J1643" s="158" t="s">
        <v>23</v>
      </c>
      <c r="K1643" s="161">
        <v>13</v>
      </c>
      <c r="L1643" s="89">
        <v>42887</v>
      </c>
      <c r="M1643" s="89"/>
      <c r="N1643" s="6"/>
      <c r="O1643" s="7"/>
      <c r="P1643" s="7"/>
      <c r="Q1643" s="522"/>
      <c r="R1643" s="523"/>
    </row>
    <row r="1644" spans="1:21" s="518" customFormat="1" ht="15" customHeight="1" x14ac:dyDescent="0.25">
      <c r="A1644" s="37" t="s">
        <v>3926</v>
      </c>
      <c r="B1644" s="161" t="s">
        <v>3927</v>
      </c>
      <c r="C1644" s="162" t="s">
        <v>3930</v>
      </c>
      <c r="D1644" s="162"/>
      <c r="E1644" s="161" t="s">
        <v>53</v>
      </c>
      <c r="F1644" s="161">
        <v>2017</v>
      </c>
      <c r="G1644" s="161" t="s">
        <v>3929</v>
      </c>
      <c r="H1644" s="16" t="s">
        <v>32</v>
      </c>
      <c r="I1644" s="163">
        <v>9781337652414</v>
      </c>
      <c r="J1644" s="158" t="s">
        <v>23</v>
      </c>
      <c r="K1644" s="161">
        <v>13</v>
      </c>
      <c r="L1644" s="89">
        <v>43313</v>
      </c>
      <c r="M1644" s="89"/>
      <c r="N1644" s="6"/>
      <c r="O1644" s="7"/>
      <c r="P1644" s="7"/>
      <c r="Q1644" s="522"/>
      <c r="R1644" s="523"/>
    </row>
    <row r="1645" spans="1:21" s="518" customFormat="1" ht="15" customHeight="1" x14ac:dyDescent="0.25">
      <c r="A1645" s="37" t="s">
        <v>3931</v>
      </c>
      <c r="B1645" s="161" t="s">
        <v>3932</v>
      </c>
      <c r="C1645" s="162" t="s">
        <v>3928</v>
      </c>
      <c r="D1645" s="162"/>
      <c r="E1645" s="161" t="s">
        <v>53</v>
      </c>
      <c r="F1645" s="161">
        <v>2017</v>
      </c>
      <c r="G1645" s="161" t="s">
        <v>3929</v>
      </c>
      <c r="H1645" s="16" t="s">
        <v>32</v>
      </c>
      <c r="I1645" s="163">
        <v>9781305959422</v>
      </c>
      <c r="J1645" s="158" t="s">
        <v>23</v>
      </c>
      <c r="K1645" s="161">
        <v>13</v>
      </c>
      <c r="L1645" s="89">
        <v>42887</v>
      </c>
      <c r="M1645" s="89"/>
      <c r="N1645" s="6"/>
      <c r="O1645" s="7"/>
      <c r="P1645" s="7"/>
      <c r="Q1645" s="522"/>
      <c r="R1645" s="523"/>
    </row>
    <row r="1646" spans="1:21" s="518" customFormat="1" ht="15" customHeight="1" x14ac:dyDescent="0.25">
      <c r="A1646" s="37" t="s">
        <v>3931</v>
      </c>
      <c r="B1646" s="161" t="s">
        <v>3932</v>
      </c>
      <c r="C1646" s="162" t="s">
        <v>3930</v>
      </c>
      <c r="D1646" s="162"/>
      <c r="E1646" s="161" t="s">
        <v>53</v>
      </c>
      <c r="F1646" s="161">
        <v>2017</v>
      </c>
      <c r="G1646" s="161" t="s">
        <v>3929</v>
      </c>
      <c r="H1646" s="16" t="s">
        <v>32</v>
      </c>
      <c r="I1646" s="163">
        <v>9781337652414</v>
      </c>
      <c r="J1646" s="158" t="s">
        <v>23</v>
      </c>
      <c r="K1646" s="161">
        <v>13</v>
      </c>
      <c r="L1646" s="89">
        <v>43313</v>
      </c>
      <c r="M1646" s="89"/>
      <c r="N1646" s="6"/>
      <c r="O1646" s="7"/>
      <c r="P1646" s="7"/>
      <c r="Q1646" s="522"/>
      <c r="R1646" s="523"/>
    </row>
    <row r="1647" spans="1:21" s="518" customFormat="1" ht="15" customHeight="1" x14ac:dyDescent="0.25">
      <c r="A1647" s="37" t="s">
        <v>3933</v>
      </c>
      <c r="B1647" s="161" t="s">
        <v>3934</v>
      </c>
      <c r="C1647" s="162" t="s">
        <v>3928</v>
      </c>
      <c r="D1647" s="162"/>
      <c r="E1647" s="161" t="s">
        <v>53</v>
      </c>
      <c r="F1647" s="161">
        <v>2017</v>
      </c>
      <c r="G1647" s="161" t="s">
        <v>3929</v>
      </c>
      <c r="H1647" s="16" t="s">
        <v>32</v>
      </c>
      <c r="I1647" s="163">
        <v>9781305959422</v>
      </c>
      <c r="J1647" s="158" t="s">
        <v>23</v>
      </c>
      <c r="K1647" s="161">
        <v>13</v>
      </c>
      <c r="L1647" s="89">
        <v>42887</v>
      </c>
      <c r="M1647" s="89"/>
      <c r="N1647" s="6"/>
      <c r="O1647" s="7"/>
      <c r="P1647" s="7"/>
      <c r="Q1647" s="522"/>
      <c r="R1647" s="523"/>
    </row>
    <row r="1648" spans="1:21" s="518" customFormat="1" ht="15" customHeight="1" x14ac:dyDescent="0.25">
      <c r="A1648" s="37" t="s">
        <v>3933</v>
      </c>
      <c r="B1648" s="161" t="s">
        <v>3934</v>
      </c>
      <c r="C1648" s="162" t="s">
        <v>3930</v>
      </c>
      <c r="D1648" s="162"/>
      <c r="E1648" s="161" t="s">
        <v>53</v>
      </c>
      <c r="F1648" s="161">
        <v>2017</v>
      </c>
      <c r="G1648" s="161" t="s">
        <v>3929</v>
      </c>
      <c r="H1648" s="16" t="s">
        <v>32</v>
      </c>
      <c r="I1648" s="163">
        <v>9781337652414</v>
      </c>
      <c r="J1648" s="158" t="s">
        <v>23</v>
      </c>
      <c r="K1648" s="161">
        <v>13</v>
      </c>
      <c r="L1648" s="89">
        <v>43313</v>
      </c>
      <c r="M1648" s="89"/>
      <c r="N1648" s="6"/>
      <c r="O1648" s="7"/>
      <c r="P1648" s="7"/>
      <c r="Q1648" s="522"/>
      <c r="R1648" s="523"/>
    </row>
    <row r="1649" spans="1:21" s="518" customFormat="1" ht="15" customHeight="1" x14ac:dyDescent="0.3">
      <c r="A1649" s="37" t="s">
        <v>3935</v>
      </c>
      <c r="B1649" s="161" t="s">
        <v>3936</v>
      </c>
      <c r="C1649" s="162" t="s">
        <v>3937</v>
      </c>
      <c r="D1649" s="162"/>
      <c r="E1649" s="161" t="s">
        <v>343</v>
      </c>
      <c r="F1649" s="161">
        <v>2013</v>
      </c>
      <c r="G1649" s="161" t="s">
        <v>3938</v>
      </c>
      <c r="H1649" s="16" t="s">
        <v>534</v>
      </c>
      <c r="I1649" s="163">
        <v>9780321625922</v>
      </c>
      <c r="J1649" s="158" t="s">
        <v>23</v>
      </c>
      <c r="K1649" s="161">
        <v>13</v>
      </c>
      <c r="L1649" s="5">
        <v>42491</v>
      </c>
      <c r="M1649" s="5"/>
      <c r="N1649" s="7"/>
      <c r="O1649" s="7"/>
      <c r="P1649" s="7"/>
      <c r="Q1649" s="522"/>
      <c r="R1649" s="523"/>
      <c r="U1649" s="542"/>
    </row>
    <row r="1650" spans="1:21" s="518" customFormat="1" ht="15" customHeight="1" x14ac:dyDescent="0.3">
      <c r="A1650" s="37" t="s">
        <v>3939</v>
      </c>
      <c r="B1650" s="161" t="s">
        <v>3936</v>
      </c>
      <c r="C1650" s="162" t="s">
        <v>3940</v>
      </c>
      <c r="D1650" s="162"/>
      <c r="E1650" s="161" t="s">
        <v>116</v>
      </c>
      <c r="F1650" s="161">
        <v>2014</v>
      </c>
      <c r="G1650" s="161" t="s">
        <v>3941</v>
      </c>
      <c r="H1650" s="16" t="s">
        <v>534</v>
      </c>
      <c r="I1650" s="163">
        <v>9780321940056</v>
      </c>
      <c r="J1650" s="158" t="s">
        <v>21</v>
      </c>
      <c r="K1650" s="161">
        <v>13</v>
      </c>
      <c r="L1650" s="5">
        <v>44013</v>
      </c>
      <c r="M1650" s="5"/>
      <c r="N1650" s="7"/>
      <c r="O1650" s="7"/>
      <c r="P1650" s="7"/>
      <c r="Q1650" s="522"/>
      <c r="R1650" s="523"/>
      <c r="U1650" s="542"/>
    </row>
    <row r="1651" spans="1:21" s="526" customFormat="1" ht="15" customHeight="1" x14ac:dyDescent="0.3">
      <c r="A1651" s="38" t="s">
        <v>3939</v>
      </c>
      <c r="B1651" s="166" t="s">
        <v>3936</v>
      </c>
      <c r="C1651" s="188" t="s">
        <v>3940</v>
      </c>
      <c r="D1651" s="188"/>
      <c r="E1651" s="166" t="s">
        <v>66</v>
      </c>
      <c r="F1651" s="166">
        <v>2021</v>
      </c>
      <c r="G1651" s="166" t="s">
        <v>3941</v>
      </c>
      <c r="H1651" s="17" t="s">
        <v>205</v>
      </c>
      <c r="I1651" s="167">
        <v>9780135746219</v>
      </c>
      <c r="J1651" s="160" t="s">
        <v>21</v>
      </c>
      <c r="K1651" s="166">
        <v>13</v>
      </c>
      <c r="L1651" s="145" t="s">
        <v>21</v>
      </c>
      <c r="M1651" s="145"/>
      <c r="N1651" s="14" t="s">
        <v>384</v>
      </c>
      <c r="O1651" s="8"/>
      <c r="P1651" s="8"/>
      <c r="Q1651" s="524"/>
      <c r="R1651" s="525"/>
      <c r="U1651" s="552"/>
    </row>
    <row r="1652" spans="1:21" s="518" customFormat="1" ht="15" customHeight="1" x14ac:dyDescent="0.3">
      <c r="A1652" s="37" t="s">
        <v>3942</v>
      </c>
      <c r="B1652" s="161" t="s">
        <v>3943</v>
      </c>
      <c r="C1652" s="162" t="s">
        <v>3937</v>
      </c>
      <c r="D1652" s="162"/>
      <c r="E1652" s="161" t="s">
        <v>343</v>
      </c>
      <c r="F1652" s="161">
        <v>2013</v>
      </c>
      <c r="G1652" s="161" t="s">
        <v>3938</v>
      </c>
      <c r="H1652" s="16" t="s">
        <v>534</v>
      </c>
      <c r="I1652" s="163">
        <v>9780321625922</v>
      </c>
      <c r="J1652" s="158" t="s">
        <v>23</v>
      </c>
      <c r="K1652" s="161">
        <v>13</v>
      </c>
      <c r="L1652" s="5">
        <v>42491</v>
      </c>
      <c r="M1652" s="5"/>
      <c r="N1652" s="14"/>
      <c r="O1652" s="8"/>
      <c r="P1652" s="8"/>
      <c r="Q1652" s="527"/>
      <c r="R1652" s="523"/>
      <c r="U1652" s="532"/>
    </row>
    <row r="1653" spans="1:21" s="518" customFormat="1" ht="15" customHeight="1" x14ac:dyDescent="0.3">
      <c r="A1653" s="37" t="s">
        <v>3942</v>
      </c>
      <c r="B1653" s="161" t="s">
        <v>3943</v>
      </c>
      <c r="C1653" s="162" t="s">
        <v>3944</v>
      </c>
      <c r="D1653" s="162"/>
      <c r="E1653" s="161" t="s">
        <v>116</v>
      </c>
      <c r="F1653" s="161">
        <v>2015</v>
      </c>
      <c r="G1653" s="161" t="s">
        <v>3941</v>
      </c>
      <c r="H1653" s="16" t="s">
        <v>205</v>
      </c>
      <c r="I1653" s="163">
        <v>9780321909107</v>
      </c>
      <c r="J1653" s="158" t="s">
        <v>21</v>
      </c>
      <c r="K1653" s="161">
        <v>13</v>
      </c>
      <c r="L1653" s="5" t="s">
        <v>21</v>
      </c>
      <c r="M1653" s="5"/>
      <c r="N1653" s="6"/>
      <c r="O1653" s="7"/>
      <c r="P1653" s="7"/>
      <c r="Q1653" s="527"/>
      <c r="R1653" s="523"/>
      <c r="U1653" s="532"/>
    </row>
    <row r="1654" spans="1:21" s="526" customFormat="1" ht="15" customHeight="1" x14ac:dyDescent="0.3">
      <c r="A1654" s="38" t="s">
        <v>3942</v>
      </c>
      <c r="B1654" s="166" t="s">
        <v>3943</v>
      </c>
      <c r="C1654" s="188" t="s">
        <v>3944</v>
      </c>
      <c r="D1654" s="188"/>
      <c r="E1654" s="166" t="s">
        <v>66</v>
      </c>
      <c r="F1654" s="166">
        <v>2021</v>
      </c>
      <c r="G1654" s="166" t="s">
        <v>3941</v>
      </c>
      <c r="H1654" s="17" t="s">
        <v>205</v>
      </c>
      <c r="I1654" s="167">
        <v>9780135746264</v>
      </c>
      <c r="J1654" s="160" t="s">
        <v>21</v>
      </c>
      <c r="K1654" s="166">
        <v>80</v>
      </c>
      <c r="L1654" s="145" t="s">
        <v>21</v>
      </c>
      <c r="M1654" s="145"/>
      <c r="N1654" s="14" t="s">
        <v>384</v>
      </c>
      <c r="O1654" s="8"/>
      <c r="P1654" s="8"/>
      <c r="Q1654" s="524"/>
      <c r="R1654" s="525"/>
      <c r="U1654" s="552"/>
    </row>
    <row r="1655" spans="1:21" s="518" customFormat="1" ht="15" customHeight="1" x14ac:dyDescent="0.3">
      <c r="A1655" s="37" t="s">
        <v>3945</v>
      </c>
      <c r="B1655" s="161" t="s">
        <v>3943</v>
      </c>
      <c r="C1655" s="162" t="s">
        <v>3940</v>
      </c>
      <c r="D1655" s="162"/>
      <c r="E1655" s="161" t="s">
        <v>116</v>
      </c>
      <c r="F1655" s="161">
        <v>2015</v>
      </c>
      <c r="G1655" s="161" t="s">
        <v>3941</v>
      </c>
      <c r="H1655" s="16" t="s">
        <v>205</v>
      </c>
      <c r="I1655" s="163">
        <v>9780321940056</v>
      </c>
      <c r="J1655" s="158" t="s">
        <v>23</v>
      </c>
      <c r="K1655" s="161">
        <v>13</v>
      </c>
      <c r="L1655" s="5">
        <v>44013</v>
      </c>
      <c r="M1655" s="5"/>
      <c r="N1655" s="6"/>
      <c r="O1655" s="7"/>
      <c r="P1655" s="7"/>
      <c r="Q1655" s="527"/>
      <c r="R1655" s="523"/>
      <c r="U1655" s="532"/>
    </row>
    <row r="1656" spans="1:21" s="526" customFormat="1" ht="15" customHeight="1" x14ac:dyDescent="0.3">
      <c r="A1656" s="38" t="s">
        <v>3945</v>
      </c>
      <c r="B1656" s="166" t="s">
        <v>3943</v>
      </c>
      <c r="C1656" s="188" t="s">
        <v>3940</v>
      </c>
      <c r="D1656" s="188"/>
      <c r="E1656" s="166" t="s">
        <v>66</v>
      </c>
      <c r="F1656" s="166">
        <v>2021</v>
      </c>
      <c r="G1656" s="166" t="s">
        <v>3941</v>
      </c>
      <c r="H1656" s="17" t="s">
        <v>205</v>
      </c>
      <c r="I1656" s="167">
        <v>9780135746219</v>
      </c>
      <c r="J1656" s="160" t="s">
        <v>21</v>
      </c>
      <c r="K1656" s="166">
        <v>80</v>
      </c>
      <c r="L1656" s="145" t="s">
        <v>21</v>
      </c>
      <c r="M1656" s="145"/>
      <c r="N1656" s="14" t="s">
        <v>384</v>
      </c>
      <c r="O1656" s="8"/>
      <c r="P1656" s="8"/>
      <c r="Q1656" s="524"/>
      <c r="R1656" s="525"/>
      <c r="U1656" s="552"/>
    </row>
    <row r="1657" spans="1:21" s="518" customFormat="1" ht="15" customHeight="1" x14ac:dyDescent="0.3">
      <c r="A1657" s="444" t="s">
        <v>3946</v>
      </c>
      <c r="B1657" s="2"/>
      <c r="C1657" s="3" t="s">
        <v>3947</v>
      </c>
      <c r="D1657" s="3"/>
      <c r="E1657" s="2" t="s">
        <v>47</v>
      </c>
      <c r="F1657" s="2">
        <v>2014</v>
      </c>
      <c r="G1657" s="2" t="s">
        <v>3948</v>
      </c>
      <c r="H1657" s="2" t="s">
        <v>32</v>
      </c>
      <c r="I1657" s="118">
        <v>9781133591863</v>
      </c>
      <c r="J1657" s="158" t="s">
        <v>23</v>
      </c>
      <c r="K1657" s="2">
        <v>20</v>
      </c>
      <c r="L1657" s="5">
        <v>41911</v>
      </c>
      <c r="M1657" s="5"/>
      <c r="N1657" s="7"/>
      <c r="O1657" s="7"/>
      <c r="P1657" s="7"/>
      <c r="Q1657" s="522"/>
      <c r="R1657" s="523"/>
      <c r="U1657" s="542"/>
    </row>
    <row r="1658" spans="1:21" s="518" customFormat="1" ht="15" customHeight="1" x14ac:dyDescent="0.3">
      <c r="A1658" s="445" t="s">
        <v>3946</v>
      </c>
      <c r="B1658" s="2"/>
      <c r="C1658" s="3" t="s">
        <v>3949</v>
      </c>
      <c r="D1658" s="3"/>
      <c r="E1658" s="3" t="s">
        <v>47</v>
      </c>
      <c r="F1658" s="3">
        <v>2021</v>
      </c>
      <c r="G1658" s="16" t="s">
        <v>3950</v>
      </c>
      <c r="H1658" s="16" t="s">
        <v>3951</v>
      </c>
      <c r="I1658" s="4">
        <v>978173193160</v>
      </c>
      <c r="J1658" s="158" t="s">
        <v>23</v>
      </c>
      <c r="K1658" s="3">
        <v>20</v>
      </c>
      <c r="L1658" s="5">
        <v>44522</v>
      </c>
      <c r="M1658" s="5"/>
      <c r="N1658" s="7"/>
      <c r="O1658" s="7"/>
      <c r="P1658" s="7"/>
      <c r="Q1658" s="522"/>
      <c r="R1658" s="523"/>
      <c r="U1658" s="542"/>
    </row>
    <row r="1659" spans="1:21" s="518" customFormat="1" ht="15" customHeight="1" x14ac:dyDescent="0.25">
      <c r="A1659" s="1" t="s">
        <v>3952</v>
      </c>
      <c r="B1659" s="2" t="s">
        <v>3953</v>
      </c>
      <c r="C1659" s="3" t="s">
        <v>3954</v>
      </c>
      <c r="D1659" s="3"/>
      <c r="E1659" s="2" t="s">
        <v>41</v>
      </c>
      <c r="F1659" s="2">
        <v>2017</v>
      </c>
      <c r="G1659" s="2" t="s">
        <v>3955</v>
      </c>
      <c r="H1659" s="16" t="s">
        <v>32</v>
      </c>
      <c r="I1659" s="19">
        <v>9781305948372</v>
      </c>
      <c r="J1659" s="158" t="s">
        <v>23</v>
      </c>
      <c r="K1659" s="2">
        <v>20</v>
      </c>
      <c r="L1659" s="5">
        <v>42948</v>
      </c>
      <c r="M1659" s="5"/>
      <c r="N1659" s="7"/>
      <c r="O1659" s="7"/>
      <c r="P1659" s="7"/>
      <c r="Q1659" s="522"/>
      <c r="R1659" s="523"/>
    </row>
    <row r="1660" spans="1:21" s="518" customFormat="1" ht="15" customHeight="1" x14ac:dyDescent="0.25">
      <c r="A1660" s="9" t="s">
        <v>3952</v>
      </c>
      <c r="B1660" s="10" t="s">
        <v>3956</v>
      </c>
      <c r="C1660" s="11" t="s">
        <v>3954</v>
      </c>
      <c r="D1660" s="11"/>
      <c r="E1660" s="10" t="s">
        <v>72</v>
      </c>
      <c r="F1660" s="165">
        <v>2023</v>
      </c>
      <c r="G1660" s="10" t="s">
        <v>3955</v>
      </c>
      <c r="H1660" s="17" t="s">
        <v>35</v>
      </c>
      <c r="I1660" s="20">
        <v>9780357619445</v>
      </c>
      <c r="J1660" s="160" t="s">
        <v>21</v>
      </c>
      <c r="K1660" s="165">
        <v>80</v>
      </c>
      <c r="L1660" s="13">
        <v>45054</v>
      </c>
      <c r="M1660" s="13" t="s">
        <v>3957</v>
      </c>
      <c r="N1660" s="7"/>
      <c r="O1660" s="7"/>
      <c r="P1660" s="7"/>
      <c r="Q1660" s="522"/>
      <c r="R1660" s="523"/>
    </row>
    <row r="1661" spans="1:21" s="518" customFormat="1" ht="15" customHeight="1" x14ac:dyDescent="0.25">
      <c r="A1661" s="1" t="s">
        <v>3952</v>
      </c>
      <c r="B1661" s="2" t="s">
        <v>3956</v>
      </c>
      <c r="C1661" s="3" t="s">
        <v>3958</v>
      </c>
      <c r="D1661" s="3"/>
      <c r="E1661" s="2" t="s">
        <v>159</v>
      </c>
      <c r="F1661" s="2">
        <v>2020</v>
      </c>
      <c r="G1661" s="2"/>
      <c r="H1661" s="2" t="s">
        <v>3959</v>
      </c>
      <c r="I1661" s="19">
        <v>9780578666150</v>
      </c>
      <c r="J1661" s="158" t="s">
        <v>21</v>
      </c>
      <c r="K1661" s="2">
        <v>20</v>
      </c>
      <c r="L1661" s="5">
        <v>44074</v>
      </c>
      <c r="M1661" s="5"/>
      <c r="N1661" s="7"/>
      <c r="O1661" s="7"/>
      <c r="P1661" s="7"/>
      <c r="Q1661" s="527"/>
      <c r="R1661" s="523"/>
      <c r="U1661" s="544"/>
    </row>
    <row r="1662" spans="1:21" s="526" customFormat="1" ht="15" customHeight="1" x14ac:dyDescent="0.25">
      <c r="A1662" s="1" t="s">
        <v>3960</v>
      </c>
      <c r="B1662" s="2" t="s">
        <v>829</v>
      </c>
      <c r="C1662" s="3" t="s">
        <v>3961</v>
      </c>
      <c r="D1662" s="3"/>
      <c r="E1662" s="2" t="s">
        <v>116</v>
      </c>
      <c r="F1662" s="2">
        <v>2016</v>
      </c>
      <c r="G1662" s="2" t="s">
        <v>3962</v>
      </c>
      <c r="H1662" s="16" t="s">
        <v>32</v>
      </c>
      <c r="I1662" s="19">
        <v>9781305577381</v>
      </c>
      <c r="J1662" s="158" t="s">
        <v>23</v>
      </c>
      <c r="K1662" s="2">
        <v>20</v>
      </c>
      <c r="L1662" s="5">
        <v>42401</v>
      </c>
      <c r="M1662" s="5"/>
      <c r="N1662" s="7"/>
      <c r="O1662" s="8"/>
      <c r="P1662" s="8"/>
      <c r="Q1662" s="522"/>
      <c r="R1662" s="523"/>
    </row>
    <row r="1663" spans="1:21" s="526" customFormat="1" ht="15" customHeight="1" x14ac:dyDescent="0.25">
      <c r="A1663" s="9" t="s">
        <v>3960</v>
      </c>
      <c r="B1663" s="10" t="s">
        <v>829</v>
      </c>
      <c r="C1663" s="11" t="s">
        <v>3961</v>
      </c>
      <c r="D1663" s="11"/>
      <c r="E1663" s="10" t="s">
        <v>66</v>
      </c>
      <c r="F1663" s="10">
        <v>2024</v>
      </c>
      <c r="G1663" s="10" t="s">
        <v>3962</v>
      </c>
      <c r="H1663" s="17" t="s">
        <v>35</v>
      </c>
      <c r="I1663" s="20">
        <v>9780357763407</v>
      </c>
      <c r="J1663" s="160" t="s">
        <v>21</v>
      </c>
      <c r="K1663" s="165">
        <v>80</v>
      </c>
      <c r="L1663" s="13">
        <v>45292</v>
      </c>
      <c r="M1663" s="13" t="s">
        <v>3963</v>
      </c>
      <c r="N1663" s="8"/>
      <c r="O1663" s="8"/>
      <c r="P1663" s="8"/>
      <c r="Q1663" s="524"/>
      <c r="R1663" s="525"/>
    </row>
    <row r="1664" spans="1:21" s="518" customFormat="1" ht="15" customHeight="1" x14ac:dyDescent="0.25">
      <c r="A1664" s="1" t="s">
        <v>3964</v>
      </c>
      <c r="B1664" s="2" t="s">
        <v>3965</v>
      </c>
      <c r="C1664" s="3" t="s">
        <v>3966</v>
      </c>
      <c r="D1664" s="3"/>
      <c r="E1664" s="2" t="s">
        <v>109</v>
      </c>
      <c r="F1664" s="2">
        <v>2019</v>
      </c>
      <c r="G1664" s="2" t="s">
        <v>3967</v>
      </c>
      <c r="H1664" s="16" t="s">
        <v>205</v>
      </c>
      <c r="I1664" s="19">
        <v>9780133822526</v>
      </c>
      <c r="J1664" s="158" t="s">
        <v>21</v>
      </c>
      <c r="K1664" s="2">
        <v>20</v>
      </c>
      <c r="L1664" s="5">
        <v>43739</v>
      </c>
      <c r="M1664" s="5"/>
      <c r="N1664" s="7"/>
      <c r="O1664" s="7"/>
      <c r="P1664" s="7"/>
      <c r="Q1664" s="527"/>
      <c r="R1664" s="523"/>
      <c r="U1664" s="544"/>
    </row>
    <row r="1665" spans="1:21" s="518" customFormat="1" ht="15" customHeight="1" x14ac:dyDescent="0.25">
      <c r="A1665" s="1" t="s">
        <v>3968</v>
      </c>
      <c r="B1665" s="2" t="s">
        <v>3969</v>
      </c>
      <c r="C1665" s="3" t="s">
        <v>3970</v>
      </c>
      <c r="D1665" s="3"/>
      <c r="E1665" s="2" t="s">
        <v>72</v>
      </c>
      <c r="F1665" s="2">
        <v>2017</v>
      </c>
      <c r="G1665" s="2" t="s">
        <v>3971</v>
      </c>
      <c r="H1665" s="2" t="s">
        <v>534</v>
      </c>
      <c r="I1665" s="19">
        <v>9780134559858</v>
      </c>
      <c r="J1665" s="158" t="s">
        <v>23</v>
      </c>
      <c r="K1665" s="2">
        <v>20</v>
      </c>
      <c r="L1665" s="5">
        <v>42795</v>
      </c>
      <c r="M1665" s="5"/>
      <c r="N1665" s="7"/>
      <c r="O1665" s="7"/>
      <c r="P1665" s="7"/>
      <c r="Q1665" s="522"/>
      <c r="R1665" s="523"/>
    </row>
    <row r="1666" spans="1:21" s="518" customFormat="1" ht="15" customHeight="1" x14ac:dyDescent="0.25">
      <c r="A1666" s="1" t="s">
        <v>3968</v>
      </c>
      <c r="B1666" s="2" t="s">
        <v>3969</v>
      </c>
      <c r="C1666" s="3" t="s">
        <v>3972</v>
      </c>
      <c r="D1666" s="3"/>
      <c r="E1666" s="2" t="s">
        <v>47</v>
      </c>
      <c r="F1666" s="2">
        <v>2015</v>
      </c>
      <c r="G1666" s="2" t="s">
        <v>3948</v>
      </c>
      <c r="H1666" s="2" t="s">
        <v>32</v>
      </c>
      <c r="I1666" s="19">
        <v>9781133591863</v>
      </c>
      <c r="J1666" s="158" t="s">
        <v>23</v>
      </c>
      <c r="K1666" s="2"/>
      <c r="L1666" s="5">
        <v>42491</v>
      </c>
      <c r="M1666" s="5"/>
      <c r="N1666" s="7"/>
      <c r="O1666" s="7"/>
      <c r="P1666" s="7"/>
      <c r="Q1666" s="522"/>
      <c r="R1666" s="523"/>
    </row>
    <row r="1667" spans="1:21" s="526" customFormat="1" ht="15" customHeight="1" x14ac:dyDescent="0.25">
      <c r="A1667" s="1" t="s">
        <v>3973</v>
      </c>
      <c r="B1667" s="2" t="s">
        <v>3974</v>
      </c>
      <c r="C1667" s="3" t="s">
        <v>3975</v>
      </c>
      <c r="D1667" s="3"/>
      <c r="E1667" s="3" t="s">
        <v>41</v>
      </c>
      <c r="F1667" s="3">
        <v>2018</v>
      </c>
      <c r="G1667" s="16" t="s">
        <v>3976</v>
      </c>
      <c r="H1667" s="2" t="s">
        <v>205</v>
      </c>
      <c r="I1667" s="4">
        <v>9780134831046</v>
      </c>
      <c r="J1667" s="158" t="s">
        <v>23</v>
      </c>
      <c r="K1667" s="3">
        <v>20</v>
      </c>
      <c r="L1667" s="5">
        <v>43466</v>
      </c>
      <c r="M1667" s="5"/>
      <c r="N1667" s="8"/>
      <c r="O1667" s="8"/>
      <c r="P1667" s="8"/>
      <c r="Q1667" s="522"/>
      <c r="R1667" s="523"/>
    </row>
    <row r="1668" spans="1:21" s="526" customFormat="1" ht="15" customHeight="1" x14ac:dyDescent="0.25">
      <c r="A1668" s="1" t="s">
        <v>3973</v>
      </c>
      <c r="B1668" s="2" t="s">
        <v>3974</v>
      </c>
      <c r="C1668" s="3" t="s">
        <v>3977</v>
      </c>
      <c r="D1668" s="3"/>
      <c r="E1668" s="2" t="s">
        <v>47</v>
      </c>
      <c r="F1668" s="2">
        <v>2015</v>
      </c>
      <c r="G1668" s="2" t="s">
        <v>3948</v>
      </c>
      <c r="H1668" s="2" t="s">
        <v>32</v>
      </c>
      <c r="I1668" s="19">
        <v>9781133591863</v>
      </c>
      <c r="J1668" s="158" t="s">
        <v>23</v>
      </c>
      <c r="K1668" s="2">
        <v>20</v>
      </c>
      <c r="L1668" s="5">
        <v>42429</v>
      </c>
      <c r="M1668" s="5"/>
      <c r="N1668" s="8"/>
      <c r="O1668" s="8"/>
      <c r="P1668" s="8"/>
      <c r="Q1668" s="522"/>
      <c r="R1668" s="523"/>
    </row>
    <row r="1669" spans="1:21" s="521" customFormat="1" ht="15" customHeight="1" x14ac:dyDescent="0.3">
      <c r="A1669" s="1" t="s">
        <v>3978</v>
      </c>
      <c r="B1669" s="206" t="s">
        <v>3979</v>
      </c>
      <c r="C1669" s="207" t="s">
        <v>3980</v>
      </c>
      <c r="D1669" s="207"/>
      <c r="E1669" s="206" t="s">
        <v>343</v>
      </c>
      <c r="F1669" s="206">
        <v>2022</v>
      </c>
      <c r="G1669" s="206" t="s">
        <v>3981</v>
      </c>
      <c r="H1669" s="206" t="s">
        <v>35</v>
      </c>
      <c r="I1669" s="215">
        <v>9780357454800</v>
      </c>
      <c r="J1669" s="216" t="s">
        <v>21</v>
      </c>
      <c r="K1669" s="206">
        <v>20</v>
      </c>
      <c r="L1669" s="212">
        <v>44690</v>
      </c>
      <c r="M1669" s="388"/>
      <c r="N1669" s="225"/>
      <c r="O1669" s="225"/>
      <c r="P1669" s="209"/>
      <c r="Q1669" s="519"/>
      <c r="R1669" s="520"/>
      <c r="U1669" s="543"/>
    </row>
    <row r="1670" spans="1:21" s="518" customFormat="1" ht="15" customHeight="1" x14ac:dyDescent="0.3">
      <c r="A1670" s="1" t="s">
        <v>3982</v>
      </c>
      <c r="B1670" s="2" t="s">
        <v>3983</v>
      </c>
      <c r="C1670" s="3" t="s">
        <v>3984</v>
      </c>
      <c r="D1670" s="3"/>
      <c r="E1670" s="2" t="s">
        <v>53</v>
      </c>
      <c r="F1670" s="2">
        <v>2020</v>
      </c>
      <c r="G1670" s="2" t="s">
        <v>3985</v>
      </c>
      <c r="H1670" s="16" t="s">
        <v>35</v>
      </c>
      <c r="I1670" s="19">
        <v>9780357358375</v>
      </c>
      <c r="J1670" s="158" t="s">
        <v>21</v>
      </c>
      <c r="K1670" s="2">
        <v>20</v>
      </c>
      <c r="L1670" s="5">
        <v>43990</v>
      </c>
      <c r="M1670" s="5"/>
      <c r="N1670" s="7"/>
      <c r="O1670" s="7"/>
      <c r="P1670" s="7"/>
      <c r="Q1670" s="527"/>
      <c r="R1670" s="523"/>
      <c r="U1670" s="532"/>
    </row>
    <row r="1671" spans="1:21" s="526" customFormat="1" ht="15" customHeight="1" x14ac:dyDescent="0.25">
      <c r="A1671" s="1" t="s">
        <v>3986</v>
      </c>
      <c r="B1671" s="2" t="s">
        <v>3987</v>
      </c>
      <c r="C1671" s="3" t="s">
        <v>3988</v>
      </c>
      <c r="D1671" s="3"/>
      <c r="E1671" s="2" t="s">
        <v>109</v>
      </c>
      <c r="F1671" s="2">
        <v>2016</v>
      </c>
      <c r="G1671" s="2" t="s">
        <v>3989</v>
      </c>
      <c r="H1671" s="2" t="s">
        <v>205</v>
      </c>
      <c r="I1671" s="4">
        <v>9780133779714</v>
      </c>
      <c r="J1671" s="158" t="s">
        <v>23</v>
      </c>
      <c r="K1671" s="3">
        <v>20</v>
      </c>
      <c r="L1671" s="5">
        <v>42736</v>
      </c>
      <c r="M1671" s="5"/>
      <c r="N1671" s="8"/>
      <c r="O1671" s="8"/>
      <c r="P1671" s="8"/>
      <c r="Q1671" s="522"/>
      <c r="R1671" s="523"/>
    </row>
    <row r="1672" spans="1:21" s="526" customFormat="1" ht="15" customHeight="1" x14ac:dyDescent="0.25">
      <c r="A1672" s="1" t="s">
        <v>3986</v>
      </c>
      <c r="B1672" s="2" t="s">
        <v>3987</v>
      </c>
      <c r="C1672" s="3" t="s">
        <v>3990</v>
      </c>
      <c r="D1672" s="3"/>
      <c r="E1672" s="2" t="s">
        <v>47</v>
      </c>
      <c r="F1672" s="2">
        <v>2015</v>
      </c>
      <c r="G1672" s="2" t="s">
        <v>3948</v>
      </c>
      <c r="H1672" s="2" t="s">
        <v>32</v>
      </c>
      <c r="I1672" s="19">
        <v>9781133591863</v>
      </c>
      <c r="J1672" s="158" t="s">
        <v>23</v>
      </c>
      <c r="K1672" s="2">
        <v>20</v>
      </c>
      <c r="L1672" s="5">
        <v>42429</v>
      </c>
      <c r="M1672" s="5"/>
      <c r="N1672" s="8"/>
      <c r="O1672" s="8"/>
      <c r="P1672" s="8"/>
      <c r="Q1672" s="522"/>
      <c r="R1672" s="523"/>
    </row>
    <row r="1673" spans="1:21" s="518" customFormat="1" ht="15" customHeight="1" x14ac:dyDescent="0.25">
      <c r="A1673" s="21" t="s">
        <v>3991</v>
      </c>
      <c r="B1673" s="2" t="s">
        <v>3992</v>
      </c>
      <c r="C1673" s="3" t="s">
        <v>3954</v>
      </c>
      <c r="D1673" s="3"/>
      <c r="E1673" s="2" t="s">
        <v>41</v>
      </c>
      <c r="F1673" s="2">
        <v>2017</v>
      </c>
      <c r="G1673" s="2" t="s">
        <v>3955</v>
      </c>
      <c r="H1673" s="16" t="s">
        <v>32</v>
      </c>
      <c r="I1673" s="19">
        <v>9781305948372</v>
      </c>
      <c r="J1673" s="158" t="s">
        <v>23</v>
      </c>
      <c r="K1673" s="2">
        <v>20</v>
      </c>
      <c r="L1673" s="5">
        <v>42856</v>
      </c>
      <c r="M1673" s="5"/>
      <c r="N1673" s="7"/>
      <c r="O1673" s="7"/>
      <c r="P1673" s="7"/>
      <c r="Q1673" s="522"/>
      <c r="R1673" s="523"/>
    </row>
    <row r="1674" spans="1:21" s="526" customFormat="1" ht="15" customHeight="1" x14ac:dyDescent="0.25">
      <c r="A1674" s="25" t="s">
        <v>3991</v>
      </c>
      <c r="B1674" s="10" t="s">
        <v>3993</v>
      </c>
      <c r="C1674" s="11" t="s">
        <v>3954</v>
      </c>
      <c r="D1674" s="11"/>
      <c r="E1674" s="10" t="s">
        <v>72</v>
      </c>
      <c r="F1674" s="10">
        <v>2023</v>
      </c>
      <c r="G1674" s="10" t="s">
        <v>3955</v>
      </c>
      <c r="H1674" s="17" t="s">
        <v>35</v>
      </c>
      <c r="I1674" s="20">
        <v>9780357619445</v>
      </c>
      <c r="J1674" s="160" t="s">
        <v>21</v>
      </c>
      <c r="K1674" s="165">
        <v>80</v>
      </c>
      <c r="L1674" s="13">
        <v>45054</v>
      </c>
      <c r="M1674" s="13" t="s">
        <v>3994</v>
      </c>
      <c r="N1674" s="8"/>
      <c r="O1674" s="8"/>
      <c r="P1674" s="8"/>
      <c r="Q1674" s="524"/>
      <c r="R1674" s="525"/>
    </row>
    <row r="1675" spans="1:21" s="518" customFormat="1" ht="15" customHeight="1" x14ac:dyDescent="0.25">
      <c r="A1675" s="21" t="s">
        <v>3991</v>
      </c>
      <c r="B1675" s="2" t="s">
        <v>3993</v>
      </c>
      <c r="C1675" s="3" t="s">
        <v>3958</v>
      </c>
      <c r="D1675" s="3"/>
      <c r="E1675" s="2" t="s">
        <v>159</v>
      </c>
      <c r="F1675" s="2">
        <v>2020</v>
      </c>
      <c r="G1675" s="2"/>
      <c r="H1675" s="2" t="s">
        <v>3959</v>
      </c>
      <c r="I1675" s="19">
        <v>9780578666150</v>
      </c>
      <c r="J1675" s="158" t="s">
        <v>23</v>
      </c>
      <c r="K1675" s="2">
        <v>20</v>
      </c>
      <c r="L1675" s="5" t="s">
        <v>21</v>
      </c>
      <c r="M1675" s="5"/>
      <c r="N1675" s="7"/>
      <c r="O1675" s="7"/>
      <c r="P1675" s="7"/>
      <c r="Q1675" s="527"/>
      <c r="R1675" s="523"/>
      <c r="U1675" s="544"/>
    </row>
    <row r="1676" spans="1:21" s="518" customFormat="1" ht="15" customHeight="1" x14ac:dyDescent="0.3">
      <c r="A1676" s="21" t="s">
        <v>3995</v>
      </c>
      <c r="B1676" s="2" t="s">
        <v>3996</v>
      </c>
      <c r="C1676" s="3" t="s">
        <v>3958</v>
      </c>
      <c r="D1676" s="3"/>
      <c r="E1676" s="2" t="s">
        <v>159</v>
      </c>
      <c r="F1676" s="2">
        <v>2020</v>
      </c>
      <c r="G1676" s="2"/>
      <c r="H1676" s="2" t="s">
        <v>3959</v>
      </c>
      <c r="I1676" s="19">
        <v>9780578666150</v>
      </c>
      <c r="J1676" s="158" t="s">
        <v>23</v>
      </c>
      <c r="K1676" s="2">
        <v>20</v>
      </c>
      <c r="L1676" s="5" t="s">
        <v>21</v>
      </c>
      <c r="M1676" s="5"/>
      <c r="N1676" s="7"/>
      <c r="O1676" s="6"/>
      <c r="P1676" s="7"/>
      <c r="Q1676" s="527"/>
      <c r="R1676" s="523"/>
      <c r="U1676" s="532"/>
    </row>
    <row r="1677" spans="1:21" s="518" customFormat="1" ht="15" customHeight="1" x14ac:dyDescent="0.3">
      <c r="A1677" s="224" t="s">
        <v>3995</v>
      </c>
      <c r="B1677" s="206" t="s">
        <v>3996</v>
      </c>
      <c r="C1677" s="207" t="s">
        <v>3997</v>
      </c>
      <c r="D1677" s="207"/>
      <c r="E1677" s="208" t="s">
        <v>41</v>
      </c>
      <c r="F1677" s="208">
        <v>2020</v>
      </c>
      <c r="G1677" s="208" t="s">
        <v>3998</v>
      </c>
      <c r="H1677" s="208" t="s">
        <v>3999</v>
      </c>
      <c r="I1677" s="255">
        <v>9781531019150</v>
      </c>
      <c r="J1677" s="216" t="s">
        <v>21</v>
      </c>
      <c r="K1677" s="256">
        <v>20</v>
      </c>
      <c r="L1677" s="212">
        <v>44382</v>
      </c>
      <c r="M1677" s="212"/>
      <c r="N1677" s="225"/>
      <c r="O1677" s="225"/>
      <c r="P1677" s="209"/>
      <c r="Q1677" s="522"/>
      <c r="R1677" s="523"/>
      <c r="U1677" s="542"/>
    </row>
    <row r="1678" spans="1:21" s="521" customFormat="1" ht="15" customHeight="1" x14ac:dyDescent="0.25">
      <c r="A1678" s="1" t="s">
        <v>4000</v>
      </c>
      <c r="B1678" s="2" t="s">
        <v>4001</v>
      </c>
      <c r="C1678" s="3" t="s">
        <v>4002</v>
      </c>
      <c r="D1678" s="3"/>
      <c r="E1678" s="2" t="s">
        <v>126</v>
      </c>
      <c r="F1678" s="2">
        <v>2017</v>
      </c>
      <c r="G1678" s="2" t="s">
        <v>3962</v>
      </c>
      <c r="H1678" s="2" t="s">
        <v>32</v>
      </c>
      <c r="I1678" s="19">
        <v>9781305969001</v>
      </c>
      <c r="J1678" s="158" t="s">
        <v>23</v>
      </c>
      <c r="K1678" s="2">
        <v>20</v>
      </c>
      <c r="L1678" s="5">
        <v>42947</v>
      </c>
      <c r="M1678" s="5"/>
      <c r="N1678" s="7"/>
      <c r="O1678" s="7"/>
      <c r="P1678" s="7"/>
      <c r="Q1678" s="519"/>
      <c r="R1678" s="520"/>
      <c r="U1678" s="533"/>
    </row>
    <row r="1679" spans="1:21" s="518" customFormat="1" ht="15" customHeight="1" x14ac:dyDescent="0.3">
      <c r="A1679" s="21" t="s">
        <v>4003</v>
      </c>
      <c r="B1679" s="2" t="s">
        <v>4004</v>
      </c>
      <c r="C1679" s="3" t="s">
        <v>4005</v>
      </c>
      <c r="D1679" s="3"/>
      <c r="E1679" s="3" t="s">
        <v>47</v>
      </c>
      <c r="F1679" s="3">
        <v>2012</v>
      </c>
      <c r="G1679" s="16" t="s">
        <v>4006</v>
      </c>
      <c r="H1679" s="16" t="s">
        <v>35</v>
      </c>
      <c r="I1679" s="4">
        <v>9781133019145</v>
      </c>
      <c r="J1679" s="158" t="s">
        <v>23</v>
      </c>
      <c r="K1679" s="3">
        <v>20</v>
      </c>
      <c r="L1679" s="5">
        <v>40887</v>
      </c>
      <c r="M1679" s="5"/>
      <c r="N1679" s="7"/>
      <c r="O1679" s="7"/>
      <c r="P1679" s="7"/>
      <c r="Q1679" s="522"/>
      <c r="R1679" s="523"/>
      <c r="U1679" s="542"/>
    </row>
    <row r="1680" spans="1:21" s="518" customFormat="1" ht="15" customHeight="1" x14ac:dyDescent="0.25">
      <c r="A1680" s="21" t="s">
        <v>4007</v>
      </c>
      <c r="B1680" s="2" t="s">
        <v>4008</v>
      </c>
      <c r="C1680" s="3" t="s">
        <v>4009</v>
      </c>
      <c r="D1680" s="3"/>
      <c r="E1680" s="3" t="s">
        <v>66</v>
      </c>
      <c r="F1680" s="3">
        <v>2018</v>
      </c>
      <c r="G1680" s="2" t="s">
        <v>4010</v>
      </c>
      <c r="H1680" s="2" t="s">
        <v>218</v>
      </c>
      <c r="I1680" s="19">
        <v>9781284127171</v>
      </c>
      <c r="J1680" s="158" t="s">
        <v>23</v>
      </c>
      <c r="K1680" s="2">
        <v>20</v>
      </c>
      <c r="L1680" s="5">
        <v>43313</v>
      </c>
      <c r="M1680" s="5"/>
      <c r="N1680" s="6"/>
      <c r="O1680" s="7"/>
      <c r="P1680" s="7"/>
      <c r="Q1680" s="522"/>
      <c r="R1680" s="523"/>
    </row>
    <row r="1681" spans="1:21" s="526" customFormat="1" ht="15" customHeight="1" x14ac:dyDescent="0.25">
      <c r="A1681" s="25" t="s">
        <v>4007</v>
      </c>
      <c r="B1681" s="10" t="s">
        <v>4008</v>
      </c>
      <c r="C1681" s="11" t="s">
        <v>4009</v>
      </c>
      <c r="D1681" s="11"/>
      <c r="E1681" s="11" t="s">
        <v>285</v>
      </c>
      <c r="F1681" s="126">
        <v>2022</v>
      </c>
      <c r="G1681" s="10" t="s">
        <v>4010</v>
      </c>
      <c r="H1681" s="2" t="s">
        <v>218</v>
      </c>
      <c r="I1681" s="20">
        <v>9781284231526</v>
      </c>
      <c r="J1681" s="160" t="s">
        <v>21</v>
      </c>
      <c r="K1681" s="165">
        <v>80</v>
      </c>
      <c r="L1681" s="13">
        <v>44858</v>
      </c>
      <c r="M1681" s="13" t="s">
        <v>4011</v>
      </c>
      <c r="N1681" s="169"/>
      <c r="O1681" s="8"/>
      <c r="P1681" s="8"/>
      <c r="Q1681" s="524"/>
      <c r="R1681" s="525"/>
    </row>
    <row r="1682" spans="1:21" s="521" customFormat="1" ht="15" customHeight="1" x14ac:dyDescent="0.3">
      <c r="A1682" s="363" t="s">
        <v>4012</v>
      </c>
      <c r="B1682" s="206" t="s">
        <v>4013</v>
      </c>
      <c r="C1682" s="207" t="s">
        <v>4014</v>
      </c>
      <c r="D1682" s="207"/>
      <c r="E1682" s="207" t="s">
        <v>4015</v>
      </c>
      <c r="F1682" s="207">
        <v>2021</v>
      </c>
      <c r="G1682" s="208" t="s">
        <v>4016</v>
      </c>
      <c r="H1682" s="208" t="s">
        <v>32</v>
      </c>
      <c r="I1682" s="221">
        <v>9780357516386</v>
      </c>
      <c r="J1682" s="216" t="s">
        <v>21</v>
      </c>
      <c r="K1682" s="207">
        <v>20</v>
      </c>
      <c r="L1682" s="212">
        <v>44690</v>
      </c>
      <c r="M1682" s="212"/>
      <c r="N1682" s="237">
        <v>44537</v>
      </c>
      <c r="O1682" s="209"/>
      <c r="P1682" s="209"/>
      <c r="Q1682" s="519"/>
      <c r="R1682" s="520"/>
      <c r="U1682" s="543"/>
    </row>
    <row r="1683" spans="1:21" s="526" customFormat="1" ht="15" customHeight="1" x14ac:dyDescent="0.3">
      <c r="A1683" s="25" t="s">
        <v>4012</v>
      </c>
      <c r="B1683" s="10" t="s">
        <v>4013</v>
      </c>
      <c r="C1683" s="11" t="s">
        <v>4017</v>
      </c>
      <c r="D1683" s="11"/>
      <c r="E1683" s="11" t="s">
        <v>4018</v>
      </c>
      <c r="F1683" s="126">
        <v>2023</v>
      </c>
      <c r="G1683" s="17" t="s">
        <v>4016</v>
      </c>
      <c r="H1683" s="17" t="s">
        <v>35</v>
      </c>
      <c r="I1683" s="12">
        <v>9780357900932</v>
      </c>
      <c r="J1683" s="160" t="s">
        <v>21</v>
      </c>
      <c r="K1683" s="126">
        <v>80</v>
      </c>
      <c r="L1683" s="13">
        <v>45261</v>
      </c>
      <c r="M1683" s="13" t="s">
        <v>384</v>
      </c>
      <c r="N1683" s="486"/>
      <c r="O1683" s="8"/>
      <c r="P1683" s="8"/>
      <c r="Q1683" s="524"/>
      <c r="R1683" s="525"/>
      <c r="U1683" s="552"/>
    </row>
    <row r="1684" spans="1:21" s="526" customFormat="1" ht="15" customHeight="1" x14ac:dyDescent="0.3">
      <c r="A1684" s="21" t="s">
        <v>4019</v>
      </c>
      <c r="B1684" s="2" t="s">
        <v>4020</v>
      </c>
      <c r="C1684" s="3" t="s">
        <v>4021</v>
      </c>
      <c r="D1684" s="3"/>
      <c r="E1684" s="16" t="s">
        <v>4022</v>
      </c>
      <c r="F1684" s="16">
        <v>2013</v>
      </c>
      <c r="G1684" s="16" t="s">
        <v>4023</v>
      </c>
      <c r="H1684" s="2" t="s">
        <v>205</v>
      </c>
      <c r="I1684" s="4">
        <v>9780133109290</v>
      </c>
      <c r="J1684" s="158" t="s">
        <v>23</v>
      </c>
      <c r="K1684" s="3">
        <v>20</v>
      </c>
      <c r="L1684" s="5">
        <v>41730</v>
      </c>
      <c r="M1684" s="5"/>
      <c r="N1684" s="7"/>
      <c r="O1684" s="7"/>
      <c r="P1684" s="7"/>
      <c r="Q1684" s="524"/>
      <c r="R1684" s="525"/>
      <c r="U1684" s="552"/>
    </row>
    <row r="1685" spans="1:21" s="518" customFormat="1" ht="15" customHeight="1" x14ac:dyDescent="0.3">
      <c r="A1685" s="21" t="s">
        <v>4024</v>
      </c>
      <c r="B1685" s="2" t="s">
        <v>4025</v>
      </c>
      <c r="C1685" s="3" t="s">
        <v>4026</v>
      </c>
      <c r="D1685" s="3"/>
      <c r="E1685" s="16" t="s">
        <v>131</v>
      </c>
      <c r="F1685" s="16">
        <v>2008</v>
      </c>
      <c r="G1685" s="16" t="s">
        <v>4027</v>
      </c>
      <c r="H1685" s="16" t="s">
        <v>32</v>
      </c>
      <c r="I1685" s="4">
        <v>9781418013691</v>
      </c>
      <c r="J1685" s="158" t="s">
        <v>23</v>
      </c>
      <c r="K1685" s="3">
        <v>20</v>
      </c>
      <c r="L1685" s="5">
        <v>40704</v>
      </c>
      <c r="M1685" s="5"/>
      <c r="N1685" s="7"/>
      <c r="O1685" s="7"/>
      <c r="P1685" s="7"/>
      <c r="Q1685" s="522"/>
      <c r="R1685" s="523"/>
      <c r="U1685" s="542"/>
    </row>
    <row r="1686" spans="1:21" s="521" customFormat="1" ht="15" customHeight="1" x14ac:dyDescent="0.3">
      <c r="A1686" s="224" t="s">
        <v>4028</v>
      </c>
      <c r="B1686" s="206" t="s">
        <v>4029</v>
      </c>
      <c r="C1686" s="207" t="s">
        <v>4030</v>
      </c>
      <c r="D1686" s="275" t="s">
        <v>4031</v>
      </c>
      <c r="E1686" s="207" t="s">
        <v>4022</v>
      </c>
      <c r="F1686" s="207">
        <v>2021</v>
      </c>
      <c r="G1686" s="208" t="s">
        <v>4032</v>
      </c>
      <c r="H1686" s="208" t="s">
        <v>4033</v>
      </c>
      <c r="I1686" s="221">
        <v>9781543840209</v>
      </c>
      <c r="J1686" s="216" t="s">
        <v>21</v>
      </c>
      <c r="K1686" s="207">
        <v>20</v>
      </c>
      <c r="L1686" s="212">
        <v>44571</v>
      </c>
      <c r="M1686" s="212"/>
      <c r="N1686" s="209"/>
      <c r="O1686" s="209"/>
      <c r="P1686" s="209"/>
      <c r="Q1686" s="519"/>
      <c r="R1686" s="520"/>
      <c r="U1686" s="543"/>
    </row>
    <row r="1687" spans="1:21" s="518" customFormat="1" ht="15" customHeight="1" x14ac:dyDescent="0.3">
      <c r="A1687" s="21" t="s">
        <v>4034</v>
      </c>
      <c r="B1687" s="2" t="s">
        <v>4035</v>
      </c>
      <c r="C1687" s="3" t="s">
        <v>4036</v>
      </c>
      <c r="D1687" s="247" t="s">
        <v>4031</v>
      </c>
      <c r="E1687" s="3"/>
      <c r="F1687" s="3">
        <v>2017</v>
      </c>
      <c r="G1687" s="16" t="s">
        <v>4037</v>
      </c>
      <c r="H1687" s="16" t="s">
        <v>4038</v>
      </c>
      <c r="I1687" s="4">
        <v>9781454841258</v>
      </c>
      <c r="J1687" s="158" t="s">
        <v>23</v>
      </c>
      <c r="K1687" s="3">
        <v>20</v>
      </c>
      <c r="L1687" s="5">
        <v>44287</v>
      </c>
      <c r="M1687" s="5"/>
      <c r="N1687" s="7"/>
      <c r="O1687" s="7"/>
      <c r="P1687" s="7"/>
      <c r="Q1687" s="522"/>
      <c r="R1687" s="523"/>
      <c r="U1687" s="542"/>
    </row>
    <row r="1688" spans="1:21" s="518" customFormat="1" ht="15" customHeight="1" x14ac:dyDescent="0.3">
      <c r="A1688" s="21" t="s">
        <v>4039</v>
      </c>
      <c r="B1688" s="2" t="s">
        <v>4040</v>
      </c>
      <c r="C1688" s="3" t="s">
        <v>4041</v>
      </c>
      <c r="D1688" s="247" t="s">
        <v>4031</v>
      </c>
      <c r="E1688" s="3" t="s">
        <v>72</v>
      </c>
      <c r="F1688" s="3">
        <v>2015</v>
      </c>
      <c r="G1688" s="16" t="s">
        <v>4042</v>
      </c>
      <c r="H1688" s="16" t="s">
        <v>4038</v>
      </c>
      <c r="I1688" s="4">
        <v>9780735590137</v>
      </c>
      <c r="J1688" s="158" t="s">
        <v>23</v>
      </c>
      <c r="K1688" s="3">
        <v>20</v>
      </c>
      <c r="L1688" s="5">
        <v>42736</v>
      </c>
      <c r="M1688" s="5"/>
      <c r="N1688" s="7"/>
      <c r="O1688" s="7"/>
      <c r="P1688" s="7"/>
      <c r="Q1688" s="522"/>
      <c r="R1688" s="523"/>
      <c r="U1688" s="542"/>
    </row>
    <row r="1689" spans="1:21" s="518" customFormat="1" ht="15" customHeight="1" x14ac:dyDescent="0.25">
      <c r="A1689" s="21" t="s">
        <v>4043</v>
      </c>
      <c r="B1689" s="2" t="s">
        <v>4044</v>
      </c>
      <c r="C1689" s="3" t="s">
        <v>4045</v>
      </c>
      <c r="D1689" s="3"/>
      <c r="E1689" s="3" t="s">
        <v>343</v>
      </c>
      <c r="F1689" s="3">
        <v>2016</v>
      </c>
      <c r="G1689" s="16" t="s">
        <v>4046</v>
      </c>
      <c r="H1689" s="2" t="s">
        <v>32</v>
      </c>
      <c r="I1689" s="4">
        <v>9781337900676</v>
      </c>
      <c r="J1689" s="158" t="s">
        <v>23</v>
      </c>
      <c r="K1689" s="3">
        <v>20</v>
      </c>
      <c r="L1689" s="5">
        <v>43009</v>
      </c>
      <c r="M1689" s="5"/>
      <c r="N1689" s="14"/>
      <c r="O1689" s="7"/>
      <c r="P1689" s="7"/>
      <c r="Q1689" s="522"/>
      <c r="R1689" s="523"/>
    </row>
    <row r="1690" spans="1:21" s="526" customFormat="1" ht="15" customHeight="1" x14ac:dyDescent="0.25">
      <c r="A1690" s="25" t="s">
        <v>4043</v>
      </c>
      <c r="B1690" s="10" t="s">
        <v>4044</v>
      </c>
      <c r="C1690" s="11" t="s">
        <v>4045</v>
      </c>
      <c r="D1690" s="11"/>
      <c r="E1690" s="11" t="s">
        <v>4022</v>
      </c>
      <c r="F1690" s="11">
        <v>2019</v>
      </c>
      <c r="G1690" s="17" t="s">
        <v>4046</v>
      </c>
      <c r="H1690" s="10" t="s">
        <v>32</v>
      </c>
      <c r="I1690" s="12">
        <v>9781337900676</v>
      </c>
      <c r="J1690" s="160" t="s">
        <v>23</v>
      </c>
      <c r="K1690" s="126">
        <v>80</v>
      </c>
      <c r="L1690" s="13">
        <v>43662</v>
      </c>
      <c r="M1690" s="145"/>
      <c r="N1690" s="14"/>
      <c r="O1690" s="8"/>
      <c r="P1690" s="8"/>
      <c r="Q1690" s="524"/>
      <c r="R1690" s="525"/>
    </row>
    <row r="1691" spans="1:21" s="521" customFormat="1" ht="15" customHeight="1" x14ac:dyDescent="0.3">
      <c r="A1691" s="224" t="s">
        <v>4047</v>
      </c>
      <c r="B1691" s="206" t="s">
        <v>4048</v>
      </c>
      <c r="C1691" s="207" t="s">
        <v>3980</v>
      </c>
      <c r="D1691" s="207"/>
      <c r="E1691" s="206" t="s">
        <v>343</v>
      </c>
      <c r="F1691" s="206">
        <v>2022</v>
      </c>
      <c r="G1691" s="206" t="s">
        <v>3981</v>
      </c>
      <c r="H1691" s="206" t="s">
        <v>35</v>
      </c>
      <c r="I1691" s="215">
        <v>9780357454800</v>
      </c>
      <c r="J1691" s="216" t="s">
        <v>21</v>
      </c>
      <c r="K1691" s="206">
        <v>20</v>
      </c>
      <c r="L1691" s="212">
        <v>44655</v>
      </c>
      <c r="M1691" s="212"/>
      <c r="N1691" s="209"/>
      <c r="O1691" s="209"/>
      <c r="P1691" s="209"/>
      <c r="Q1691" s="519"/>
      <c r="R1691" s="520"/>
      <c r="U1691" s="543"/>
    </row>
    <row r="1692" spans="1:21" s="521" customFormat="1" ht="15" customHeight="1" x14ac:dyDescent="0.3">
      <c r="A1692" s="224" t="s">
        <v>4047</v>
      </c>
      <c r="B1692" s="206" t="s">
        <v>4048</v>
      </c>
      <c r="C1692" s="401" t="s">
        <v>4045</v>
      </c>
      <c r="D1692" s="401" t="s">
        <v>91</v>
      </c>
      <c r="E1692" s="401" t="s">
        <v>343</v>
      </c>
      <c r="F1692" s="401">
        <v>2016</v>
      </c>
      <c r="G1692" s="130" t="s">
        <v>4046</v>
      </c>
      <c r="H1692" s="130" t="s">
        <v>32</v>
      </c>
      <c r="I1692" s="614">
        <v>9781285861371</v>
      </c>
      <c r="J1692" s="216" t="s">
        <v>23</v>
      </c>
      <c r="K1692" s="207">
        <v>20</v>
      </c>
      <c r="L1692" s="212">
        <v>43009</v>
      </c>
      <c r="M1692" s="212"/>
      <c r="N1692" s="209"/>
      <c r="O1692" s="209"/>
      <c r="P1692" s="209"/>
      <c r="Q1692" s="519"/>
      <c r="R1692" s="520"/>
      <c r="U1692" s="543"/>
    </row>
    <row r="1693" spans="1:21" s="526" customFormat="1" ht="15" customHeight="1" x14ac:dyDescent="0.3">
      <c r="A1693" s="25" t="s">
        <v>4049</v>
      </c>
      <c r="B1693" s="10" t="s">
        <v>4050</v>
      </c>
      <c r="C1693" s="11" t="s">
        <v>4045</v>
      </c>
      <c r="D1693" s="11"/>
      <c r="E1693" s="11" t="s">
        <v>4022</v>
      </c>
      <c r="F1693" s="11">
        <v>2019</v>
      </c>
      <c r="G1693" s="17" t="s">
        <v>4046</v>
      </c>
      <c r="H1693" s="10" t="s">
        <v>32</v>
      </c>
      <c r="I1693" s="12">
        <v>9781337900676</v>
      </c>
      <c r="J1693" s="160" t="s">
        <v>23</v>
      </c>
      <c r="K1693" s="126">
        <v>80</v>
      </c>
      <c r="L1693" s="13">
        <v>43662</v>
      </c>
      <c r="M1693" s="145"/>
      <c r="N1693" s="14"/>
      <c r="O1693" s="8"/>
      <c r="P1693" s="8"/>
      <c r="Q1693" s="524"/>
      <c r="R1693" s="525"/>
      <c r="U1693" s="552"/>
    </row>
    <row r="1694" spans="1:21" s="518" customFormat="1" ht="15" customHeight="1" x14ac:dyDescent="0.25">
      <c r="A1694" s="224" t="s">
        <v>4051</v>
      </c>
      <c r="B1694" s="2" t="s">
        <v>4052</v>
      </c>
      <c r="C1694" s="3" t="s">
        <v>4053</v>
      </c>
      <c r="D1694" s="3"/>
      <c r="E1694" s="3" t="s">
        <v>41</v>
      </c>
      <c r="F1694" s="3">
        <v>2016</v>
      </c>
      <c r="G1694" s="16" t="s">
        <v>3976</v>
      </c>
      <c r="H1694" s="2" t="s">
        <v>534</v>
      </c>
      <c r="I1694" s="4">
        <v>9780133802573</v>
      </c>
      <c r="J1694" s="158" t="s">
        <v>21</v>
      </c>
      <c r="K1694" s="3">
        <v>20</v>
      </c>
      <c r="L1694" s="80" t="s">
        <v>4054</v>
      </c>
      <c r="M1694" s="80"/>
      <c r="N1694" s="14"/>
      <c r="O1694" s="7"/>
      <c r="P1694" s="7"/>
      <c r="Q1694" s="522"/>
      <c r="R1694" s="523"/>
    </row>
    <row r="1695" spans="1:21" s="518" customFormat="1" ht="15" customHeight="1" x14ac:dyDescent="0.25">
      <c r="A1695" s="25" t="s">
        <v>4051</v>
      </c>
      <c r="B1695" s="10" t="s">
        <v>4052</v>
      </c>
      <c r="C1695" s="11" t="s">
        <v>4053</v>
      </c>
      <c r="D1695" s="11"/>
      <c r="E1695" s="11" t="s">
        <v>72</v>
      </c>
      <c r="F1695" s="126">
        <v>2024</v>
      </c>
      <c r="G1695" s="17" t="s">
        <v>3976</v>
      </c>
      <c r="H1695" s="10" t="s">
        <v>205</v>
      </c>
      <c r="I1695" s="12">
        <v>9780135725559</v>
      </c>
      <c r="J1695" s="160" t="s">
        <v>21</v>
      </c>
      <c r="K1695" s="126">
        <v>80</v>
      </c>
      <c r="L1695" s="18" t="s">
        <v>384</v>
      </c>
      <c r="M1695" s="18"/>
      <c r="N1695" s="8"/>
      <c r="O1695" s="8"/>
      <c r="P1695" s="8"/>
      <c r="Q1695" s="522"/>
      <c r="R1695" s="523"/>
    </row>
    <row r="1696" spans="1:21" s="526" customFormat="1" ht="15" customHeight="1" x14ac:dyDescent="0.25">
      <c r="A1696" s="21" t="s">
        <v>4055</v>
      </c>
      <c r="B1696" s="2" t="s">
        <v>4056</v>
      </c>
      <c r="C1696" s="3" t="s">
        <v>4057</v>
      </c>
      <c r="D1696" s="3"/>
      <c r="E1696" s="3" t="s">
        <v>41</v>
      </c>
      <c r="F1696" s="3">
        <v>2015</v>
      </c>
      <c r="G1696" s="16" t="s">
        <v>4058</v>
      </c>
      <c r="H1696" s="16" t="s">
        <v>3999</v>
      </c>
      <c r="I1696" s="4">
        <v>9781611635140</v>
      </c>
      <c r="J1696" s="158" t="s">
        <v>23</v>
      </c>
      <c r="K1696" s="3">
        <v>20</v>
      </c>
      <c r="L1696" s="5">
        <v>42278</v>
      </c>
      <c r="M1696" s="5"/>
      <c r="N1696" s="6"/>
      <c r="O1696" s="7"/>
      <c r="P1696" s="7"/>
      <c r="Q1696" s="524"/>
      <c r="R1696" s="525"/>
    </row>
    <row r="1697" spans="1:21" s="518" customFormat="1" ht="15" customHeight="1" x14ac:dyDescent="0.3">
      <c r="A1697" s="25" t="s">
        <v>4055</v>
      </c>
      <c r="B1697" s="10" t="s">
        <v>4056</v>
      </c>
      <c r="C1697" s="11" t="s">
        <v>4057</v>
      </c>
      <c r="D1697" s="11"/>
      <c r="E1697" s="11" t="s">
        <v>72</v>
      </c>
      <c r="F1697" s="126">
        <v>2022</v>
      </c>
      <c r="G1697" s="17" t="s">
        <v>4058</v>
      </c>
      <c r="H1697" s="17" t="s">
        <v>3999</v>
      </c>
      <c r="I1697" s="12" t="s">
        <v>21</v>
      </c>
      <c r="J1697" s="160" t="s">
        <v>21</v>
      </c>
      <c r="K1697" s="126">
        <v>80</v>
      </c>
      <c r="L1697" s="18" t="s">
        <v>1298</v>
      </c>
      <c r="M1697" s="18"/>
      <c r="N1697" s="14" t="s">
        <v>384</v>
      </c>
      <c r="O1697" s="8"/>
      <c r="P1697" s="8"/>
      <c r="Q1697" s="522"/>
      <c r="R1697" s="523"/>
      <c r="U1697" s="542"/>
    </row>
    <row r="1698" spans="1:21" s="526" customFormat="1" ht="15" customHeight="1" x14ac:dyDescent="0.3">
      <c r="A1698" s="21" t="s">
        <v>4059</v>
      </c>
      <c r="B1698" s="2" t="s">
        <v>4060</v>
      </c>
      <c r="C1698" s="3" t="s">
        <v>4061</v>
      </c>
      <c r="D1698" s="3"/>
      <c r="E1698" s="3" t="s">
        <v>147</v>
      </c>
      <c r="F1698" s="3">
        <v>2012</v>
      </c>
      <c r="G1698" s="16" t="s">
        <v>4062</v>
      </c>
      <c r="H1698" s="16" t="s">
        <v>32</v>
      </c>
      <c r="I1698" s="4">
        <v>9781111648541</v>
      </c>
      <c r="J1698" s="158" t="s">
        <v>23</v>
      </c>
      <c r="K1698" s="3">
        <v>20</v>
      </c>
      <c r="L1698" s="5">
        <v>41275</v>
      </c>
      <c r="M1698" s="5"/>
      <c r="N1698" s="34"/>
      <c r="O1698" s="34"/>
      <c r="P1698" s="7"/>
      <c r="Q1698" s="524"/>
      <c r="R1698" s="525"/>
      <c r="U1698" s="552"/>
    </row>
    <row r="1699" spans="1:21" s="526" customFormat="1" ht="15" customHeight="1" x14ac:dyDescent="0.3">
      <c r="A1699" s="485" t="s">
        <v>4043</v>
      </c>
      <c r="B1699" s="130" t="s">
        <v>4044</v>
      </c>
      <c r="C1699" s="401" t="s">
        <v>4045</v>
      </c>
      <c r="D1699" s="401" t="s">
        <v>91</v>
      </c>
      <c r="E1699" s="401" t="s">
        <v>343</v>
      </c>
      <c r="F1699" s="401">
        <v>2016</v>
      </c>
      <c r="G1699" s="130" t="s">
        <v>4046</v>
      </c>
      <c r="H1699" s="130" t="s">
        <v>32</v>
      </c>
      <c r="I1699" s="614">
        <v>9781285861371</v>
      </c>
      <c r="J1699" s="158" t="s">
        <v>21</v>
      </c>
      <c r="K1699" s="3">
        <v>20</v>
      </c>
      <c r="L1699" s="5">
        <v>43009</v>
      </c>
      <c r="M1699" s="5"/>
      <c r="N1699" s="34"/>
      <c r="O1699" s="34"/>
      <c r="P1699" s="7"/>
      <c r="Q1699" s="524"/>
      <c r="R1699" s="525"/>
      <c r="U1699" s="552"/>
    </row>
    <row r="1700" spans="1:21" s="526" customFormat="1" ht="15" customHeight="1" x14ac:dyDescent="0.3">
      <c r="A1700" s="25" t="s">
        <v>4063</v>
      </c>
      <c r="B1700" s="10" t="s">
        <v>4064</v>
      </c>
      <c r="C1700" s="11" t="s">
        <v>4045</v>
      </c>
      <c r="D1700" s="11"/>
      <c r="E1700" s="11" t="s">
        <v>4022</v>
      </c>
      <c r="F1700" s="11">
        <v>2019</v>
      </c>
      <c r="G1700" s="17" t="s">
        <v>4046</v>
      </c>
      <c r="H1700" s="10" t="s">
        <v>32</v>
      </c>
      <c r="I1700" s="12">
        <v>9781337900676</v>
      </c>
      <c r="J1700" s="160" t="s">
        <v>23</v>
      </c>
      <c r="K1700" s="126">
        <v>80</v>
      </c>
      <c r="L1700" s="13">
        <v>43662</v>
      </c>
      <c r="M1700" s="145"/>
      <c r="N1700" s="176"/>
      <c r="O1700" s="177"/>
      <c r="P1700" s="8"/>
      <c r="Q1700" s="524"/>
      <c r="R1700" s="525"/>
      <c r="U1700" s="552"/>
    </row>
    <row r="1701" spans="1:21" s="521" customFormat="1" ht="15" customHeight="1" x14ac:dyDescent="0.25">
      <c r="A1701" s="205" t="s">
        <v>4065</v>
      </c>
      <c r="B1701" s="234" t="s">
        <v>4066</v>
      </c>
      <c r="C1701" s="231" t="s">
        <v>4067</v>
      </c>
      <c r="D1701" s="231"/>
      <c r="E1701" s="206" t="s">
        <v>343</v>
      </c>
      <c r="F1701" s="206">
        <v>2021</v>
      </c>
      <c r="G1701" s="206" t="s">
        <v>154</v>
      </c>
      <c r="H1701" s="206" t="s">
        <v>20</v>
      </c>
      <c r="I1701" s="255">
        <v>9781264085514</v>
      </c>
      <c r="J1701" s="216" t="s">
        <v>21</v>
      </c>
      <c r="K1701" s="206">
        <v>13</v>
      </c>
      <c r="L1701" s="212">
        <v>44494</v>
      </c>
      <c r="M1701" s="212"/>
      <c r="N1701" s="253"/>
      <c r="O1701" s="253"/>
      <c r="P1701" s="209"/>
      <c r="Q1701" s="519"/>
      <c r="R1701" s="520"/>
    </row>
    <row r="1702" spans="1:21" s="526" customFormat="1" ht="15" customHeight="1" x14ac:dyDescent="0.25">
      <c r="A1702" s="1" t="s">
        <v>4065</v>
      </c>
      <c r="B1702" s="161" t="s">
        <v>4066</v>
      </c>
      <c r="C1702" s="162" t="s">
        <v>4068</v>
      </c>
      <c r="D1702" s="162"/>
      <c r="E1702" s="2" t="s">
        <v>47</v>
      </c>
      <c r="F1702" s="2">
        <v>2014</v>
      </c>
      <c r="G1702" s="2" t="s">
        <v>4069</v>
      </c>
      <c r="H1702" s="2" t="s">
        <v>35</v>
      </c>
      <c r="I1702" s="118">
        <v>9781285465593</v>
      </c>
      <c r="J1702" s="158" t="s">
        <v>23</v>
      </c>
      <c r="K1702" s="2">
        <v>13</v>
      </c>
      <c r="L1702" s="5">
        <v>42948</v>
      </c>
      <c r="M1702" s="5"/>
      <c r="N1702" s="175"/>
      <c r="O1702" s="175"/>
      <c r="P1702" s="7"/>
      <c r="Q1702" s="524"/>
      <c r="R1702" s="525"/>
    </row>
    <row r="1703" spans="1:21" s="518" customFormat="1" ht="15" customHeight="1" x14ac:dyDescent="0.25">
      <c r="A1703" s="1" t="s">
        <v>4070</v>
      </c>
      <c r="B1703" s="161" t="s">
        <v>4071</v>
      </c>
      <c r="C1703" s="162" t="s">
        <v>4072</v>
      </c>
      <c r="D1703" s="162"/>
      <c r="E1703" s="2" t="s">
        <v>47</v>
      </c>
      <c r="F1703" s="2">
        <v>2014</v>
      </c>
      <c r="G1703" s="2" t="s">
        <v>4069</v>
      </c>
      <c r="H1703" s="2" t="s">
        <v>32</v>
      </c>
      <c r="I1703" s="118">
        <v>9781285465593</v>
      </c>
      <c r="J1703" s="158" t="s">
        <v>23</v>
      </c>
      <c r="K1703" s="2">
        <v>89</v>
      </c>
      <c r="L1703" s="5">
        <v>43313</v>
      </c>
      <c r="M1703" s="5"/>
      <c r="N1703" s="175"/>
      <c r="O1703" s="175"/>
      <c r="P1703" s="7"/>
      <c r="Q1703" s="522"/>
      <c r="R1703" s="523"/>
    </row>
    <row r="1704" spans="1:21" s="518" customFormat="1" ht="15" customHeight="1" x14ac:dyDescent="0.25">
      <c r="A1704" s="1" t="s">
        <v>4073</v>
      </c>
      <c r="B1704" s="161" t="s">
        <v>4074</v>
      </c>
      <c r="C1704" s="162" t="s">
        <v>4075</v>
      </c>
      <c r="D1704" s="162"/>
      <c r="E1704" s="2" t="s">
        <v>131</v>
      </c>
      <c r="F1704" s="2">
        <v>2017</v>
      </c>
      <c r="G1704" s="2" t="s">
        <v>4076</v>
      </c>
      <c r="H1704" s="2" t="s">
        <v>3179</v>
      </c>
      <c r="I1704" s="118">
        <v>9780190235314</v>
      </c>
      <c r="J1704" s="158" t="s">
        <v>23</v>
      </c>
      <c r="K1704" s="2">
        <v>89</v>
      </c>
      <c r="L1704" s="5">
        <v>43891</v>
      </c>
      <c r="M1704" s="5"/>
      <c r="N1704" s="175"/>
      <c r="O1704" s="175"/>
      <c r="P1704" s="7"/>
      <c r="Q1704" s="522"/>
      <c r="R1704" s="523"/>
    </row>
    <row r="1705" spans="1:21" s="518" customFormat="1" ht="15" customHeight="1" x14ac:dyDescent="0.25">
      <c r="A1705" s="1" t="s">
        <v>4073</v>
      </c>
      <c r="B1705" s="161" t="s">
        <v>4074</v>
      </c>
      <c r="C1705" s="162" t="s">
        <v>4077</v>
      </c>
      <c r="D1705" s="162"/>
      <c r="E1705" s="2" t="s">
        <v>131</v>
      </c>
      <c r="F1705" s="2">
        <v>2011</v>
      </c>
      <c r="G1705" s="2" t="s">
        <v>4078</v>
      </c>
      <c r="H1705" s="2" t="s">
        <v>3179</v>
      </c>
      <c r="I1705" s="118">
        <v>9780195331783</v>
      </c>
      <c r="J1705" s="158" t="s">
        <v>23</v>
      </c>
      <c r="K1705" s="2">
        <v>89</v>
      </c>
      <c r="L1705" s="5">
        <v>43891</v>
      </c>
      <c r="M1705" s="5"/>
      <c r="N1705" s="175"/>
      <c r="O1705" s="175"/>
      <c r="P1705" s="7"/>
      <c r="Q1705" s="522"/>
      <c r="R1705" s="523"/>
    </row>
    <row r="1706" spans="1:21" s="518" customFormat="1" ht="15" customHeight="1" x14ac:dyDescent="0.3">
      <c r="A1706" s="1" t="s">
        <v>4079</v>
      </c>
      <c r="B1706" s="2" t="s">
        <v>4080</v>
      </c>
      <c r="C1706" s="3" t="s">
        <v>4081</v>
      </c>
      <c r="D1706" s="3"/>
      <c r="E1706" s="2" t="s">
        <v>47</v>
      </c>
      <c r="F1706" s="2">
        <v>2014</v>
      </c>
      <c r="G1706" s="2" t="s">
        <v>4082</v>
      </c>
      <c r="H1706" s="2" t="s">
        <v>32</v>
      </c>
      <c r="I1706" s="19">
        <v>9781285737485</v>
      </c>
      <c r="J1706" s="158" t="s">
        <v>23</v>
      </c>
      <c r="K1706" s="2">
        <v>13</v>
      </c>
      <c r="L1706" s="5">
        <v>41939</v>
      </c>
      <c r="M1706" s="5"/>
      <c r="N1706" s="196"/>
      <c r="O1706" s="196"/>
      <c r="P1706" s="175"/>
      <c r="Q1706" s="522"/>
      <c r="R1706" s="523"/>
      <c r="U1706" s="542"/>
    </row>
    <row r="1707" spans="1:21" s="521" customFormat="1" ht="15" customHeight="1" x14ac:dyDescent="0.3">
      <c r="A1707" s="205" t="s">
        <v>4083</v>
      </c>
      <c r="B1707" s="206" t="s">
        <v>4084</v>
      </c>
      <c r="C1707" s="207" t="s">
        <v>4085</v>
      </c>
      <c r="D1707" s="207"/>
      <c r="E1707" s="206" t="s">
        <v>41</v>
      </c>
      <c r="F1707" s="206">
        <v>2022</v>
      </c>
      <c r="G1707" s="206" t="s">
        <v>4086</v>
      </c>
      <c r="H1707" s="206" t="s">
        <v>118</v>
      </c>
      <c r="I1707" s="215">
        <v>9780393441680</v>
      </c>
      <c r="J1707" s="216" t="s">
        <v>21</v>
      </c>
      <c r="K1707" s="206">
        <v>13</v>
      </c>
      <c r="L1707" s="212">
        <v>44774</v>
      </c>
      <c r="M1707" s="388"/>
      <c r="N1707" s="266"/>
      <c r="O1707" s="266"/>
      <c r="P1707" s="253"/>
      <c r="Q1707" s="519"/>
      <c r="R1707" s="520"/>
      <c r="U1707" s="543"/>
    </row>
    <row r="1708" spans="1:21" s="526" customFormat="1" ht="15" customHeight="1" x14ac:dyDescent="0.3">
      <c r="A1708" s="1" t="s">
        <v>4087</v>
      </c>
      <c r="B1708" s="2" t="s">
        <v>4088</v>
      </c>
      <c r="C1708" s="3" t="s">
        <v>4089</v>
      </c>
      <c r="D1708" s="3"/>
      <c r="E1708" s="2" t="s">
        <v>343</v>
      </c>
      <c r="F1708" s="2">
        <v>2017</v>
      </c>
      <c r="G1708" s="2" t="s">
        <v>4090</v>
      </c>
      <c r="H1708" s="2" t="s">
        <v>215</v>
      </c>
      <c r="I1708" s="19">
        <v>9781138653719</v>
      </c>
      <c r="J1708" s="158" t="s">
        <v>23</v>
      </c>
      <c r="K1708" s="2">
        <v>89</v>
      </c>
      <c r="L1708" s="5">
        <v>43831</v>
      </c>
      <c r="M1708" s="5"/>
      <c r="N1708" s="174"/>
      <c r="O1708" s="174"/>
      <c r="P1708" s="175"/>
      <c r="Q1708" s="524"/>
      <c r="R1708" s="525"/>
      <c r="U1708" s="552"/>
    </row>
    <row r="1709" spans="1:21" s="518" customFormat="1" ht="15" customHeight="1" x14ac:dyDescent="0.25">
      <c r="A1709" s="1" t="s">
        <v>4091</v>
      </c>
      <c r="B1709" s="3" t="s">
        <v>4092</v>
      </c>
      <c r="C1709" s="3" t="s">
        <v>4093</v>
      </c>
      <c r="D1709" s="3"/>
      <c r="E1709" s="2" t="s">
        <v>47</v>
      </c>
      <c r="F1709" s="2" t="s">
        <v>75</v>
      </c>
      <c r="G1709" s="2" t="s">
        <v>4094</v>
      </c>
      <c r="H1709" s="2" t="s">
        <v>32</v>
      </c>
      <c r="I1709" s="19">
        <v>9781305943247</v>
      </c>
      <c r="J1709" s="158" t="s">
        <v>23</v>
      </c>
      <c r="K1709" s="2">
        <v>13</v>
      </c>
      <c r="L1709" s="89">
        <v>42856</v>
      </c>
      <c r="M1709" s="89"/>
      <c r="N1709" s="30"/>
      <c r="O1709" s="30"/>
      <c r="P1709" s="175"/>
      <c r="Q1709" s="522"/>
      <c r="R1709" s="523"/>
    </row>
    <row r="1710" spans="1:21" s="518" customFormat="1" ht="15" customHeight="1" x14ac:dyDescent="0.25">
      <c r="A1710" s="1" t="s">
        <v>4091</v>
      </c>
      <c r="B1710" s="3" t="s">
        <v>4092</v>
      </c>
      <c r="C1710" s="3" t="s">
        <v>4095</v>
      </c>
      <c r="D1710" s="3"/>
      <c r="E1710" s="2" t="s">
        <v>147</v>
      </c>
      <c r="F1710" s="2"/>
      <c r="G1710" s="2" t="s">
        <v>4096</v>
      </c>
      <c r="H1710" s="2" t="s">
        <v>1227</v>
      </c>
      <c r="I1710" s="19">
        <v>9780679745167</v>
      </c>
      <c r="J1710" s="158" t="s">
        <v>23</v>
      </c>
      <c r="K1710" s="2">
        <v>13</v>
      </c>
      <c r="L1710" s="89">
        <v>44197</v>
      </c>
      <c r="M1710" s="89"/>
      <c r="N1710" s="30"/>
      <c r="O1710" s="30"/>
      <c r="P1710" s="175"/>
      <c r="Q1710" s="522"/>
      <c r="R1710" s="523"/>
    </row>
    <row r="1711" spans="1:21" s="518" customFormat="1" ht="15" customHeight="1" x14ac:dyDescent="0.25">
      <c r="A1711" s="1" t="s">
        <v>4097</v>
      </c>
      <c r="B1711" s="3" t="s">
        <v>4098</v>
      </c>
      <c r="C1711" s="3" t="s">
        <v>4099</v>
      </c>
      <c r="D1711" s="3"/>
      <c r="E1711" s="2" t="s">
        <v>1100</v>
      </c>
      <c r="F1711" s="2">
        <v>2003</v>
      </c>
      <c r="G1711" s="2" t="s">
        <v>4100</v>
      </c>
      <c r="H1711" s="182" t="s">
        <v>3179</v>
      </c>
      <c r="I1711" s="19">
        <v>9780192803955</v>
      </c>
      <c r="J1711" s="158" t="s">
        <v>23</v>
      </c>
      <c r="K1711" s="2">
        <v>89</v>
      </c>
      <c r="L1711" s="89">
        <v>43313</v>
      </c>
      <c r="M1711" s="89"/>
      <c r="N1711" s="30"/>
      <c r="O1711" s="30"/>
      <c r="P1711" s="175"/>
      <c r="Q1711" s="522"/>
      <c r="R1711" s="523"/>
    </row>
    <row r="1712" spans="1:21" s="518" customFormat="1" ht="15" customHeight="1" x14ac:dyDescent="0.25">
      <c r="A1712" s="1" t="s">
        <v>4101</v>
      </c>
      <c r="B1712" s="3" t="s">
        <v>4102</v>
      </c>
      <c r="C1712" s="3" t="s">
        <v>4103</v>
      </c>
      <c r="D1712" s="3"/>
      <c r="E1712" s="2"/>
      <c r="F1712" s="2">
        <v>2010</v>
      </c>
      <c r="G1712" s="2" t="s">
        <v>4104</v>
      </c>
      <c r="H1712" s="182" t="s">
        <v>215</v>
      </c>
      <c r="I1712" s="19">
        <v>9780813344539</v>
      </c>
      <c r="J1712" s="158" t="s">
        <v>21</v>
      </c>
      <c r="K1712" s="2">
        <v>89</v>
      </c>
      <c r="L1712" s="89">
        <v>43891</v>
      </c>
      <c r="M1712" s="89"/>
      <c r="N1712" s="30"/>
      <c r="O1712" s="30"/>
      <c r="P1712" s="175"/>
      <c r="Q1712" s="522"/>
      <c r="R1712" s="523"/>
    </row>
    <row r="1713" spans="1:21" s="518" customFormat="1" ht="15" customHeight="1" x14ac:dyDescent="0.25">
      <c r="A1713" s="1" t="s">
        <v>4101</v>
      </c>
      <c r="B1713" s="3" t="s">
        <v>4102</v>
      </c>
      <c r="C1713" s="3" t="s">
        <v>4105</v>
      </c>
      <c r="D1713" s="3"/>
      <c r="E1713" s="2"/>
      <c r="F1713" s="2">
        <v>2016</v>
      </c>
      <c r="G1713" s="2" t="s">
        <v>4106</v>
      </c>
      <c r="H1713" s="182" t="s">
        <v>3179</v>
      </c>
      <c r="I1713" s="19">
        <v>9780190459420</v>
      </c>
      <c r="J1713" s="158" t="s">
        <v>21</v>
      </c>
      <c r="K1713" s="2">
        <v>89</v>
      </c>
      <c r="L1713" s="89">
        <v>43891</v>
      </c>
      <c r="M1713" s="89"/>
      <c r="N1713" s="30"/>
      <c r="O1713" s="30"/>
      <c r="P1713" s="175"/>
      <c r="Q1713" s="522"/>
      <c r="R1713" s="523"/>
    </row>
    <row r="1714" spans="1:21" s="518" customFormat="1" ht="15" customHeight="1" x14ac:dyDescent="0.25">
      <c r="A1714" s="1" t="s">
        <v>4107</v>
      </c>
      <c r="B1714" s="2" t="s">
        <v>4108</v>
      </c>
      <c r="C1714" s="3" t="s">
        <v>4109</v>
      </c>
      <c r="D1714" s="3"/>
      <c r="E1714" s="2" t="s">
        <v>109</v>
      </c>
      <c r="F1714" s="2">
        <v>2020</v>
      </c>
      <c r="G1714" s="2" t="s">
        <v>4110</v>
      </c>
      <c r="H1714" s="2" t="s">
        <v>205</v>
      </c>
      <c r="I1714" s="19">
        <v>9780135197394</v>
      </c>
      <c r="J1714" s="158" t="s">
        <v>23</v>
      </c>
      <c r="K1714" s="2">
        <v>13</v>
      </c>
      <c r="L1714" s="89">
        <v>44197</v>
      </c>
      <c r="M1714" s="89"/>
      <c r="N1714" s="155"/>
      <c r="O1714" s="30"/>
      <c r="P1714" s="175"/>
      <c r="Q1714" s="527"/>
      <c r="R1714" s="523"/>
      <c r="U1714" s="544"/>
    </row>
    <row r="1715" spans="1:21" s="518" customFormat="1" ht="15" customHeight="1" x14ac:dyDescent="0.25">
      <c r="A1715" s="205" t="s">
        <v>4111</v>
      </c>
      <c r="B1715" s="234" t="s">
        <v>4112</v>
      </c>
      <c r="C1715" s="231" t="s">
        <v>4113</v>
      </c>
      <c r="D1715" s="231"/>
      <c r="E1715" s="234" t="s">
        <v>520</v>
      </c>
      <c r="F1715" s="234">
        <v>2021</v>
      </c>
      <c r="G1715" s="234" t="s">
        <v>4114</v>
      </c>
      <c r="H1715" s="234" t="s">
        <v>35</v>
      </c>
      <c r="I1715" s="235">
        <v>9780357371398</v>
      </c>
      <c r="J1715" s="216" t="s">
        <v>21</v>
      </c>
      <c r="K1715" s="234">
        <v>13</v>
      </c>
      <c r="L1715" s="233">
        <v>44327</v>
      </c>
      <c r="M1715" s="215">
        <v>9780357371497</v>
      </c>
      <c r="N1715" s="236"/>
      <c r="O1715" s="230"/>
      <c r="P1715" s="209"/>
      <c r="Q1715" s="522"/>
      <c r="R1715" s="523"/>
      <c r="U1715" s="544"/>
    </row>
    <row r="1716" spans="1:21" s="521" customFormat="1" ht="15" customHeight="1" x14ac:dyDescent="0.3">
      <c r="A1716" s="265" t="s">
        <v>4115</v>
      </c>
      <c r="B1716" s="234" t="s">
        <v>4116</v>
      </c>
      <c r="C1716" s="231" t="s">
        <v>4117</v>
      </c>
      <c r="D1716" s="231"/>
      <c r="E1716" s="234" t="s">
        <v>41</v>
      </c>
      <c r="F1716" s="234">
        <v>2020</v>
      </c>
      <c r="G1716" s="234" t="s">
        <v>4118</v>
      </c>
      <c r="H1716" s="234" t="s">
        <v>118</v>
      </c>
      <c r="I1716" s="235">
        <v>9780393893724</v>
      </c>
      <c r="J1716" s="216" t="s">
        <v>21</v>
      </c>
      <c r="K1716" s="234">
        <v>13</v>
      </c>
      <c r="L1716" s="212">
        <v>44802</v>
      </c>
      <c r="M1716" s="212"/>
      <c r="N1716" s="236"/>
      <c r="O1716" s="236"/>
      <c r="P1716" s="209"/>
      <c r="Q1716" s="519"/>
      <c r="R1716" s="520"/>
      <c r="U1716" s="543"/>
    </row>
    <row r="1717" spans="1:21" s="521" customFormat="1" ht="15" customHeight="1" x14ac:dyDescent="0.3">
      <c r="A1717" s="265" t="s">
        <v>4119</v>
      </c>
      <c r="B1717" s="231" t="s">
        <v>4120</v>
      </c>
      <c r="C1717" s="231" t="s">
        <v>4121</v>
      </c>
      <c r="D1717" s="231"/>
      <c r="E1717" s="234" t="s">
        <v>109</v>
      </c>
      <c r="F1717" s="234">
        <v>2022</v>
      </c>
      <c r="G1717" s="234" t="s">
        <v>4122</v>
      </c>
      <c r="H1717" s="208" t="s">
        <v>105</v>
      </c>
      <c r="I1717" s="235">
        <v>9781119723806</v>
      </c>
      <c r="J1717" s="216" t="s">
        <v>21</v>
      </c>
      <c r="K1717" s="234">
        <v>38</v>
      </c>
      <c r="L1717" s="212">
        <v>44774</v>
      </c>
      <c r="M1717" s="212"/>
      <c r="N1717" s="236"/>
      <c r="O1717" s="236"/>
      <c r="P1717" s="209"/>
      <c r="Q1717" s="519"/>
      <c r="R1717" s="520"/>
      <c r="U1717" s="543"/>
    </row>
    <row r="1718" spans="1:21" s="518" customFormat="1" ht="15" customHeight="1" x14ac:dyDescent="0.25">
      <c r="A1718" s="37" t="s">
        <v>4119</v>
      </c>
      <c r="B1718" s="162" t="s">
        <v>4120</v>
      </c>
      <c r="C1718" s="162" t="s">
        <v>2494</v>
      </c>
      <c r="D1718" s="162"/>
      <c r="E1718" s="161" t="s">
        <v>343</v>
      </c>
      <c r="F1718" s="161">
        <v>2019</v>
      </c>
      <c r="G1718" s="161" t="s">
        <v>2419</v>
      </c>
      <c r="H1718" s="2" t="s">
        <v>2419</v>
      </c>
      <c r="I1718" s="19">
        <v>9781433832161</v>
      </c>
      <c r="J1718" s="158" t="s">
        <v>23</v>
      </c>
      <c r="K1718" s="161">
        <v>38</v>
      </c>
      <c r="L1718" s="5">
        <v>43843</v>
      </c>
      <c r="M1718" s="5"/>
      <c r="N1718" s="30"/>
      <c r="O1718" s="32"/>
      <c r="P1718" s="7"/>
      <c r="Q1718" s="527"/>
      <c r="R1718" s="523"/>
    </row>
    <row r="1719" spans="1:21" s="521" customFormat="1" ht="15" customHeight="1" x14ac:dyDescent="0.25">
      <c r="A1719" s="265" t="s">
        <v>4123</v>
      </c>
      <c r="B1719" s="234" t="s">
        <v>4124</v>
      </c>
      <c r="C1719" s="231" t="s">
        <v>4125</v>
      </c>
      <c r="D1719" s="231"/>
      <c r="E1719" s="234" t="s">
        <v>72</v>
      </c>
      <c r="F1719" s="234">
        <v>2021</v>
      </c>
      <c r="G1719" s="234" t="s">
        <v>4126</v>
      </c>
      <c r="H1719" s="234" t="s">
        <v>35</v>
      </c>
      <c r="I1719" s="235">
        <v>9780357601945</v>
      </c>
      <c r="J1719" s="216" t="s">
        <v>21</v>
      </c>
      <c r="K1719" s="234">
        <v>38</v>
      </c>
      <c r="L1719" s="212">
        <v>44690</v>
      </c>
      <c r="M1719" s="212"/>
      <c r="N1719" s="236"/>
      <c r="O1719" s="236"/>
      <c r="P1719" s="209"/>
      <c r="Q1719" s="519"/>
      <c r="R1719" s="520"/>
    </row>
    <row r="1720" spans="1:21" s="518" customFormat="1" ht="15" customHeight="1" x14ac:dyDescent="0.25">
      <c r="A1720" s="37" t="s">
        <v>4127</v>
      </c>
      <c r="B1720" s="161" t="s">
        <v>4128</v>
      </c>
      <c r="C1720" s="162" t="s">
        <v>4129</v>
      </c>
      <c r="D1720" s="162"/>
      <c r="E1720" s="161" t="s">
        <v>109</v>
      </c>
      <c r="F1720" s="161">
        <v>2016</v>
      </c>
      <c r="G1720" s="161" t="s">
        <v>4130</v>
      </c>
      <c r="H1720" s="161" t="s">
        <v>32</v>
      </c>
      <c r="I1720" s="163">
        <v>9780357602034</v>
      </c>
      <c r="J1720" s="158" t="s">
        <v>23</v>
      </c>
      <c r="K1720" s="161">
        <v>38</v>
      </c>
      <c r="L1720" s="5">
        <v>44348</v>
      </c>
      <c r="M1720" s="5"/>
      <c r="N1720" s="30"/>
      <c r="O1720" s="32"/>
      <c r="P1720" s="7"/>
      <c r="Q1720" s="522"/>
      <c r="R1720" s="523"/>
    </row>
    <row r="1721" spans="1:21" s="518" customFormat="1" ht="15" customHeight="1" x14ac:dyDescent="0.25">
      <c r="A1721" s="21" t="s">
        <v>4131</v>
      </c>
      <c r="B1721" s="161" t="s">
        <v>4132</v>
      </c>
      <c r="C1721" s="162" t="s">
        <v>4133</v>
      </c>
      <c r="D1721" s="162"/>
      <c r="E1721" s="161" t="s">
        <v>58</v>
      </c>
      <c r="F1721" s="161">
        <v>2017</v>
      </c>
      <c r="G1721" s="161" t="s">
        <v>4134</v>
      </c>
      <c r="H1721" s="2" t="s">
        <v>32</v>
      </c>
      <c r="I1721" s="163">
        <v>9780357670774</v>
      </c>
      <c r="J1721" s="158" t="s">
        <v>23</v>
      </c>
      <c r="K1721" s="161">
        <v>38</v>
      </c>
      <c r="L1721" s="5">
        <v>44438</v>
      </c>
      <c r="M1721" s="5"/>
      <c r="N1721" s="32"/>
      <c r="O1721" s="32"/>
      <c r="P1721" s="7"/>
      <c r="Q1721" s="522"/>
      <c r="R1721" s="523"/>
    </row>
    <row r="1722" spans="1:21" s="518" customFormat="1" ht="15" customHeight="1" x14ac:dyDescent="0.25">
      <c r="A1722" s="265" t="s">
        <v>4135</v>
      </c>
      <c r="B1722" s="234" t="s">
        <v>4136</v>
      </c>
      <c r="C1722" s="207" t="s">
        <v>4137</v>
      </c>
      <c r="D1722" s="207"/>
      <c r="E1722" s="206" t="s">
        <v>58</v>
      </c>
      <c r="F1722" s="206">
        <v>2021</v>
      </c>
      <c r="G1722" s="206" t="s">
        <v>953</v>
      </c>
      <c r="H1722" s="208" t="s">
        <v>20</v>
      </c>
      <c r="I1722" s="215">
        <v>9781264164288</v>
      </c>
      <c r="J1722" s="216" t="s">
        <v>21</v>
      </c>
      <c r="K1722" s="206">
        <v>38</v>
      </c>
      <c r="L1722" s="249">
        <v>44382</v>
      </c>
      <c r="M1722" s="249"/>
      <c r="N1722" s="266"/>
      <c r="O1722" s="236"/>
      <c r="P1722" s="209"/>
      <c r="Q1722" s="522"/>
      <c r="R1722" s="523"/>
    </row>
    <row r="1723" spans="1:21" s="521" customFormat="1" ht="15" customHeight="1" x14ac:dyDescent="0.25">
      <c r="A1723" s="265" t="s">
        <v>4138</v>
      </c>
      <c r="B1723" s="234" t="s">
        <v>1591</v>
      </c>
      <c r="C1723" s="231" t="s">
        <v>4117</v>
      </c>
      <c r="D1723" s="231"/>
      <c r="E1723" s="234" t="s">
        <v>41</v>
      </c>
      <c r="F1723" s="234">
        <v>2020</v>
      </c>
      <c r="G1723" s="234" t="s">
        <v>4118</v>
      </c>
      <c r="H1723" s="234" t="s">
        <v>118</v>
      </c>
      <c r="I1723" s="235">
        <v>9780393893724</v>
      </c>
      <c r="J1723" s="216" t="s">
        <v>21</v>
      </c>
      <c r="K1723" s="234">
        <v>38</v>
      </c>
      <c r="L1723" s="212" t="s">
        <v>4139</v>
      </c>
      <c r="M1723" s="212"/>
      <c r="N1723" s="236"/>
      <c r="O1723" s="236"/>
      <c r="P1723" s="209"/>
      <c r="Q1723" s="519"/>
      <c r="R1723" s="520"/>
    </row>
    <row r="1724" spans="1:21" s="526" customFormat="1" ht="15" customHeight="1" x14ac:dyDescent="0.25">
      <c r="A1724" s="265" t="s">
        <v>4140</v>
      </c>
      <c r="B1724" s="586" t="s">
        <v>4141</v>
      </c>
      <c r="C1724" s="586" t="s">
        <v>4142</v>
      </c>
      <c r="D1724" s="586"/>
      <c r="E1724" s="530" t="s">
        <v>47</v>
      </c>
      <c r="F1724" s="530">
        <v>2021</v>
      </c>
      <c r="G1724" s="615" t="s">
        <v>4143</v>
      </c>
      <c r="H1724" s="208" t="s">
        <v>920</v>
      </c>
      <c r="I1724" s="616">
        <v>9781544373485</v>
      </c>
      <c r="J1724" s="216" t="s">
        <v>21</v>
      </c>
      <c r="K1724" s="234">
        <v>38</v>
      </c>
      <c r="L1724" s="212">
        <v>44382</v>
      </c>
      <c r="M1724" s="212"/>
      <c r="N1724" s="267"/>
      <c r="O1724" s="236"/>
      <c r="P1724" s="209"/>
      <c r="Q1724" s="524"/>
      <c r="R1724" s="525"/>
    </row>
    <row r="1725" spans="1:21" s="521" customFormat="1" ht="15" customHeight="1" x14ac:dyDescent="0.25">
      <c r="A1725" s="265" t="s">
        <v>4144</v>
      </c>
      <c r="B1725" s="586" t="s">
        <v>4145</v>
      </c>
      <c r="C1725" s="587" t="s">
        <v>2527</v>
      </c>
      <c r="D1725" s="587"/>
      <c r="E1725" s="588" t="s">
        <v>2427</v>
      </c>
      <c r="F1725" s="588">
        <v>2022</v>
      </c>
      <c r="G1725" s="587" t="s">
        <v>2528</v>
      </c>
      <c r="H1725" s="587" t="s">
        <v>35</v>
      </c>
      <c r="I1725" s="589">
        <v>9780357658345</v>
      </c>
      <c r="J1725" s="216" t="s">
        <v>21</v>
      </c>
      <c r="K1725" s="234">
        <v>38</v>
      </c>
      <c r="L1725" s="212">
        <v>44802</v>
      </c>
      <c r="M1725" s="388"/>
      <c r="N1725" s="236"/>
      <c r="O1725" s="236"/>
      <c r="P1725" s="209"/>
      <c r="Q1725" s="519"/>
      <c r="R1725" s="520"/>
    </row>
    <row r="1726" spans="1:21" s="518" customFormat="1" ht="15" customHeight="1" x14ac:dyDescent="0.25">
      <c r="A1726" s="37" t="s">
        <v>4146</v>
      </c>
      <c r="B1726" s="161" t="s">
        <v>4147</v>
      </c>
      <c r="C1726" s="162" t="s">
        <v>4148</v>
      </c>
      <c r="D1726" s="162"/>
      <c r="E1726" s="161" t="s">
        <v>30</v>
      </c>
      <c r="F1726" s="161">
        <v>2017</v>
      </c>
      <c r="G1726" s="161" t="s">
        <v>4149</v>
      </c>
      <c r="H1726" s="161" t="s">
        <v>32</v>
      </c>
      <c r="I1726" s="163">
        <v>9781337098137</v>
      </c>
      <c r="J1726" s="158" t="s">
        <v>23</v>
      </c>
      <c r="K1726" s="161">
        <v>38</v>
      </c>
      <c r="L1726" s="5">
        <v>42947</v>
      </c>
      <c r="M1726" s="5"/>
      <c r="N1726" s="32"/>
      <c r="O1726" s="30"/>
      <c r="P1726" s="7"/>
      <c r="Q1726" s="522"/>
      <c r="R1726" s="523"/>
      <c r="U1726" s="544"/>
    </row>
    <row r="1727" spans="1:21" s="518" customFormat="1" ht="15" customHeight="1" x14ac:dyDescent="0.3">
      <c r="A1727" s="37" t="s">
        <v>4150</v>
      </c>
      <c r="B1727" s="161" t="s">
        <v>4151</v>
      </c>
      <c r="C1727" s="162" t="s">
        <v>4152</v>
      </c>
      <c r="D1727" s="162"/>
      <c r="E1727" s="161" t="s">
        <v>343</v>
      </c>
      <c r="F1727" s="161">
        <v>2011</v>
      </c>
      <c r="G1727" s="161" t="s">
        <v>4153</v>
      </c>
      <c r="H1727" s="161" t="s">
        <v>292</v>
      </c>
      <c r="I1727" s="163">
        <v>9780078022470</v>
      </c>
      <c r="J1727" s="158" t="s">
        <v>23</v>
      </c>
      <c r="K1727" s="161">
        <v>38</v>
      </c>
      <c r="L1727" s="5">
        <v>41275</v>
      </c>
      <c r="M1727" s="5"/>
      <c r="N1727" s="32"/>
      <c r="O1727" s="32"/>
      <c r="P1727" s="7"/>
      <c r="Q1727" s="522"/>
      <c r="R1727" s="523"/>
      <c r="U1727" s="542"/>
    </row>
    <row r="1728" spans="1:21" s="518" customFormat="1" ht="15" customHeight="1" x14ac:dyDescent="0.25">
      <c r="A1728" s="265" t="s">
        <v>4154</v>
      </c>
      <c r="B1728" s="234" t="s">
        <v>4155</v>
      </c>
      <c r="C1728" s="231" t="s">
        <v>4156</v>
      </c>
      <c r="D1728" s="231"/>
      <c r="E1728" s="234" t="s">
        <v>4022</v>
      </c>
      <c r="F1728" s="234">
        <v>2021</v>
      </c>
      <c r="G1728" s="234" t="s">
        <v>4157</v>
      </c>
      <c r="H1728" s="234" t="s">
        <v>20</v>
      </c>
      <c r="I1728" s="235">
        <v>9781260390957</v>
      </c>
      <c r="J1728" s="216" t="s">
        <v>21</v>
      </c>
      <c r="K1728" s="234">
        <v>38</v>
      </c>
      <c r="L1728" s="212">
        <v>44410</v>
      </c>
      <c r="M1728" s="212"/>
      <c r="N1728" s="236"/>
      <c r="O1728" s="236"/>
      <c r="P1728" s="209"/>
      <c r="Q1728" s="522"/>
      <c r="R1728" s="523"/>
    </row>
    <row r="1729" spans="1:21" s="521" customFormat="1" ht="15" customHeight="1" x14ac:dyDescent="0.3">
      <c r="A1729" s="37" t="s">
        <v>4158</v>
      </c>
      <c r="B1729" s="161" t="s">
        <v>4159</v>
      </c>
      <c r="C1729" s="162" t="s">
        <v>4159</v>
      </c>
      <c r="D1729" s="162"/>
      <c r="E1729" s="161" t="s">
        <v>131</v>
      </c>
      <c r="F1729" s="161">
        <v>2008</v>
      </c>
      <c r="G1729" s="161" t="s">
        <v>4160</v>
      </c>
      <c r="H1729" s="2" t="s">
        <v>205</v>
      </c>
      <c r="I1729" s="163">
        <v>9780131744417</v>
      </c>
      <c r="J1729" s="158" t="s">
        <v>23</v>
      </c>
      <c r="K1729" s="161">
        <v>38</v>
      </c>
      <c r="L1729" s="5">
        <v>40969</v>
      </c>
      <c r="M1729" s="5"/>
      <c r="N1729" s="32"/>
      <c r="O1729" s="32"/>
      <c r="P1729" s="7"/>
      <c r="Q1729" s="519"/>
      <c r="R1729" s="520"/>
      <c r="U1729" s="543"/>
    </row>
    <row r="1730" spans="1:21" s="518" customFormat="1" ht="15" customHeight="1" x14ac:dyDescent="0.25">
      <c r="A1730" s="37" t="s">
        <v>4161</v>
      </c>
      <c r="B1730" s="161" t="s">
        <v>4162</v>
      </c>
      <c r="C1730" s="162" t="s">
        <v>4163</v>
      </c>
      <c r="D1730" s="162"/>
      <c r="E1730" s="161" t="s">
        <v>4022</v>
      </c>
      <c r="F1730" s="161">
        <v>2018</v>
      </c>
      <c r="G1730" s="161" t="s">
        <v>4164</v>
      </c>
      <c r="H1730" s="2" t="s">
        <v>215</v>
      </c>
      <c r="I1730" s="163">
        <v>9781138478701</v>
      </c>
      <c r="J1730" s="158" t="s">
        <v>23</v>
      </c>
      <c r="K1730" s="161">
        <v>46</v>
      </c>
      <c r="L1730" s="5">
        <v>43466</v>
      </c>
      <c r="M1730" s="5"/>
      <c r="N1730" s="32"/>
      <c r="O1730" s="32"/>
      <c r="P1730" s="7"/>
      <c r="Q1730" s="522"/>
      <c r="R1730" s="523"/>
    </row>
    <row r="1731" spans="1:21" s="518" customFormat="1" ht="15" customHeight="1" x14ac:dyDescent="0.25">
      <c r="A1731" s="37" t="s">
        <v>4165</v>
      </c>
      <c r="B1731" s="161" t="s">
        <v>4166</v>
      </c>
      <c r="C1731" s="162" t="s">
        <v>4167</v>
      </c>
      <c r="D1731" s="162"/>
      <c r="E1731" s="161" t="s">
        <v>47</v>
      </c>
      <c r="F1731" s="161">
        <v>2015</v>
      </c>
      <c r="G1731" s="161" t="s">
        <v>4168</v>
      </c>
      <c r="H1731" s="2" t="s">
        <v>32</v>
      </c>
      <c r="I1731" s="163">
        <v>9781305089723</v>
      </c>
      <c r="J1731" s="158" t="s">
        <v>21</v>
      </c>
      <c r="K1731" s="161">
        <v>46</v>
      </c>
      <c r="L1731" s="5">
        <v>43617</v>
      </c>
      <c r="M1731" s="5"/>
      <c r="N1731" s="32"/>
      <c r="O1731" s="32"/>
      <c r="P1731" s="7"/>
      <c r="Q1731" s="522"/>
      <c r="R1731" s="523"/>
    </row>
    <row r="1732" spans="1:21" s="518" customFormat="1" ht="15" customHeight="1" x14ac:dyDescent="0.25">
      <c r="A1732" s="37" t="s">
        <v>4169</v>
      </c>
      <c r="B1732" s="161" t="s">
        <v>4170</v>
      </c>
      <c r="C1732" s="3" t="s">
        <v>2494</v>
      </c>
      <c r="D1732" s="3"/>
      <c r="E1732" s="3" t="s">
        <v>343</v>
      </c>
      <c r="F1732" s="3">
        <v>2019</v>
      </c>
      <c r="G1732" s="2" t="s">
        <v>2419</v>
      </c>
      <c r="H1732" s="2" t="s">
        <v>2419</v>
      </c>
      <c r="I1732" s="19">
        <v>9781433832161</v>
      </c>
      <c r="J1732" s="158" t="s">
        <v>23</v>
      </c>
      <c r="K1732" s="161">
        <v>38</v>
      </c>
      <c r="L1732" s="5">
        <v>44652</v>
      </c>
      <c r="M1732" s="5"/>
      <c r="N1732" s="32"/>
      <c r="O1732" s="32"/>
      <c r="P1732" s="7"/>
      <c r="Q1732" s="522"/>
      <c r="R1732" s="523"/>
    </row>
    <row r="1733" spans="1:21" s="518" customFormat="1" ht="15" customHeight="1" x14ac:dyDescent="0.25">
      <c r="A1733" s="37" t="s">
        <v>4171</v>
      </c>
      <c r="B1733" s="161" t="s">
        <v>4172</v>
      </c>
      <c r="C1733" s="162" t="s">
        <v>4173</v>
      </c>
      <c r="D1733" s="162"/>
      <c r="E1733" s="161" t="s">
        <v>131</v>
      </c>
      <c r="F1733" s="161">
        <v>2012</v>
      </c>
      <c r="G1733" s="161" t="s">
        <v>4174</v>
      </c>
      <c r="H1733" s="2" t="s">
        <v>118</v>
      </c>
      <c r="I1733" s="163">
        <v>9780393343397</v>
      </c>
      <c r="J1733" s="158" t="s">
        <v>23</v>
      </c>
      <c r="K1733" s="161">
        <v>13</v>
      </c>
      <c r="L1733" s="5">
        <v>43101</v>
      </c>
      <c r="M1733" s="5"/>
      <c r="N1733" s="32"/>
      <c r="O1733" s="32"/>
      <c r="P1733" s="7"/>
      <c r="Q1733" s="522"/>
      <c r="R1733" s="523"/>
    </row>
    <row r="1734" spans="1:21" s="518" customFormat="1" ht="15" customHeight="1" x14ac:dyDescent="0.25">
      <c r="A1734" s="37" t="s">
        <v>4171</v>
      </c>
      <c r="B1734" s="161" t="s">
        <v>4172</v>
      </c>
      <c r="C1734" s="162" t="s">
        <v>4175</v>
      </c>
      <c r="D1734" s="162"/>
      <c r="E1734" s="161" t="s">
        <v>131</v>
      </c>
      <c r="F1734" s="161">
        <v>2009</v>
      </c>
      <c r="G1734" s="161" t="s">
        <v>4176</v>
      </c>
      <c r="H1734" s="2" t="s">
        <v>4177</v>
      </c>
      <c r="I1734" s="163">
        <v>9780815703297</v>
      </c>
      <c r="J1734" s="158" t="s">
        <v>23</v>
      </c>
      <c r="K1734" s="161">
        <v>13</v>
      </c>
      <c r="L1734" s="5">
        <v>43101</v>
      </c>
      <c r="M1734" s="5"/>
      <c r="N1734" s="32"/>
      <c r="O1734" s="32"/>
      <c r="P1734" s="7"/>
      <c r="Q1734" s="522"/>
      <c r="R1734" s="523"/>
    </row>
    <row r="1735" spans="1:21" s="518" customFormat="1" ht="15" customHeight="1" x14ac:dyDescent="0.25">
      <c r="A1735" s="37" t="s">
        <v>4178</v>
      </c>
      <c r="B1735" s="161" t="s">
        <v>4179</v>
      </c>
      <c r="C1735" s="162" t="s">
        <v>4180</v>
      </c>
      <c r="D1735" s="162"/>
      <c r="E1735" s="161" t="s">
        <v>109</v>
      </c>
      <c r="F1735" s="161">
        <v>2020</v>
      </c>
      <c r="G1735" s="161" t="s">
        <v>4181</v>
      </c>
      <c r="H1735" s="2" t="s">
        <v>172</v>
      </c>
      <c r="I1735" s="163">
        <v>9781492594499</v>
      </c>
      <c r="J1735" s="158" t="s">
        <v>21</v>
      </c>
      <c r="K1735" s="161">
        <v>13</v>
      </c>
      <c r="L1735" s="5" t="s">
        <v>4182</v>
      </c>
      <c r="M1735" s="5"/>
      <c r="N1735" s="32"/>
      <c r="O1735" s="32"/>
      <c r="P1735" s="7"/>
      <c r="Q1735" s="522"/>
      <c r="R1735" s="523"/>
    </row>
    <row r="1736" spans="1:21" s="521" customFormat="1" ht="15" customHeight="1" x14ac:dyDescent="0.25">
      <c r="A1736" s="265" t="s">
        <v>4183</v>
      </c>
      <c r="B1736" s="234" t="s">
        <v>4184</v>
      </c>
      <c r="C1736" s="231" t="s">
        <v>4185</v>
      </c>
      <c r="D1736" s="231"/>
      <c r="E1736" s="234" t="s">
        <v>47</v>
      </c>
      <c r="F1736" s="234">
        <v>2022</v>
      </c>
      <c r="G1736" s="234" t="s">
        <v>4186</v>
      </c>
      <c r="H1736" s="206" t="s">
        <v>920</v>
      </c>
      <c r="I1736" s="235">
        <v>9781071816646</v>
      </c>
      <c r="J1736" s="216" t="s">
        <v>21</v>
      </c>
      <c r="K1736" s="234">
        <v>13</v>
      </c>
      <c r="L1736" s="212">
        <v>44802</v>
      </c>
      <c r="M1736" s="388"/>
      <c r="N1736" s="236"/>
      <c r="O1736" s="236"/>
      <c r="P1736" s="209"/>
      <c r="Q1736" s="519"/>
      <c r="R1736" s="520"/>
    </row>
    <row r="1737" spans="1:21" s="521" customFormat="1" ht="15" customHeight="1" x14ac:dyDescent="0.25">
      <c r="A1737" s="265" t="s">
        <v>4187</v>
      </c>
      <c r="B1737" s="234" t="s">
        <v>4188</v>
      </c>
      <c r="C1737" s="231" t="s">
        <v>4189</v>
      </c>
      <c r="D1737" s="231"/>
      <c r="E1737" s="234" t="s">
        <v>147</v>
      </c>
      <c r="F1737" s="234">
        <v>2021</v>
      </c>
      <c r="G1737" s="234" t="s">
        <v>4190</v>
      </c>
      <c r="H1737" s="206" t="s">
        <v>215</v>
      </c>
      <c r="I1737" s="235">
        <v>9780367188528</v>
      </c>
      <c r="J1737" s="216" t="s">
        <v>21</v>
      </c>
      <c r="K1737" s="234">
        <v>13</v>
      </c>
      <c r="L1737" s="212">
        <v>44802</v>
      </c>
      <c r="M1737" s="388"/>
      <c r="N1737" s="236"/>
      <c r="O1737" s="236"/>
      <c r="P1737" s="209"/>
      <c r="Q1737" s="519"/>
      <c r="R1737" s="520"/>
    </row>
    <row r="1738" spans="1:21" s="521" customFormat="1" ht="15" customHeight="1" x14ac:dyDescent="0.25">
      <c r="A1738" s="265" t="s">
        <v>4191</v>
      </c>
      <c r="B1738" s="234" t="s">
        <v>4192</v>
      </c>
      <c r="C1738" s="231" t="s">
        <v>4193</v>
      </c>
      <c r="D1738" s="231"/>
      <c r="E1738" s="234" t="s">
        <v>1100</v>
      </c>
      <c r="F1738" s="234">
        <v>2020</v>
      </c>
      <c r="G1738" s="234" t="s">
        <v>4194</v>
      </c>
      <c r="H1738" s="206" t="s">
        <v>3179</v>
      </c>
      <c r="I1738" s="235">
        <v>9780190844271</v>
      </c>
      <c r="J1738" s="216" t="s">
        <v>21</v>
      </c>
      <c r="K1738" s="234">
        <v>13</v>
      </c>
      <c r="L1738" s="212">
        <v>44802</v>
      </c>
      <c r="M1738" s="388"/>
      <c r="N1738" s="236"/>
      <c r="O1738" s="236"/>
      <c r="P1738" s="209"/>
      <c r="Q1738" s="519"/>
      <c r="R1738" s="520"/>
    </row>
    <row r="1739" spans="1:21" s="521" customFormat="1" ht="15" customHeight="1" x14ac:dyDescent="0.25">
      <c r="A1739" s="265" t="s">
        <v>4195</v>
      </c>
      <c r="B1739" s="208" t="s">
        <v>4196</v>
      </c>
      <c r="C1739" s="251" t="s">
        <v>4197</v>
      </c>
      <c r="D1739" s="251"/>
      <c r="E1739" s="208" t="s">
        <v>2427</v>
      </c>
      <c r="F1739" s="208">
        <v>2016</v>
      </c>
      <c r="G1739" s="208" t="s">
        <v>4198</v>
      </c>
      <c r="H1739" s="206" t="s">
        <v>205</v>
      </c>
      <c r="I1739" s="259">
        <v>9780136680406</v>
      </c>
      <c r="J1739" s="216" t="s">
        <v>23</v>
      </c>
      <c r="K1739" s="208">
        <v>1</v>
      </c>
      <c r="L1739" s="212">
        <v>44470</v>
      </c>
      <c r="M1739" s="212"/>
      <c r="N1739" s="236"/>
      <c r="O1739" s="230"/>
      <c r="P1739" s="230"/>
      <c r="Q1739" s="519"/>
      <c r="R1739" s="520"/>
    </row>
    <row r="1740" spans="1:21" s="518" customFormat="1" ht="15" customHeight="1" x14ac:dyDescent="0.3">
      <c r="A1740" s="21" t="s">
        <v>4199</v>
      </c>
      <c r="B1740" s="16" t="s">
        <v>4200</v>
      </c>
      <c r="C1740" s="15" t="s">
        <v>185</v>
      </c>
      <c r="D1740" s="15"/>
      <c r="E1740" s="16"/>
      <c r="F1740" s="16" t="s">
        <v>75</v>
      </c>
      <c r="G1740" s="16"/>
      <c r="H1740" s="2"/>
      <c r="I1740" s="22"/>
      <c r="J1740" s="158" t="s">
        <v>75</v>
      </c>
      <c r="K1740" s="16"/>
      <c r="L1740" s="5"/>
      <c r="M1740" s="5"/>
      <c r="N1740" s="30"/>
      <c r="O1740" s="30"/>
      <c r="P1740" s="30"/>
      <c r="Q1740" s="522"/>
      <c r="R1740" s="523"/>
      <c r="U1740" s="542"/>
    </row>
    <row r="1741" spans="1:21" s="518" customFormat="1" ht="15" customHeight="1" x14ac:dyDescent="0.3">
      <c r="A1741" s="21" t="s">
        <v>4201</v>
      </c>
      <c r="B1741" s="16" t="s">
        <v>4202</v>
      </c>
      <c r="C1741" s="15" t="s">
        <v>185</v>
      </c>
      <c r="D1741" s="15"/>
      <c r="E1741" s="16"/>
      <c r="F1741" s="16" t="s">
        <v>75</v>
      </c>
      <c r="G1741" s="16"/>
      <c r="H1741" s="2"/>
      <c r="I1741" s="22"/>
      <c r="J1741" s="158" t="s">
        <v>75</v>
      </c>
      <c r="K1741" s="16"/>
      <c r="L1741" s="5"/>
      <c r="M1741" s="5"/>
      <c r="N1741" s="30"/>
      <c r="O1741" s="30"/>
      <c r="P1741" s="30"/>
      <c r="Q1741" s="522"/>
      <c r="R1741" s="523"/>
      <c r="U1741" s="542"/>
    </row>
    <row r="1742" spans="1:21" s="518" customFormat="1" ht="15" customHeight="1" x14ac:dyDescent="0.25">
      <c r="A1742" s="21" t="s">
        <v>4203</v>
      </c>
      <c r="B1742" s="16" t="s">
        <v>4202</v>
      </c>
      <c r="C1742" s="15" t="s">
        <v>185</v>
      </c>
      <c r="D1742" s="15"/>
      <c r="E1742" s="16"/>
      <c r="F1742" s="16"/>
      <c r="G1742" s="16"/>
      <c r="H1742" s="2"/>
      <c r="I1742" s="22"/>
      <c r="J1742" s="158" t="s">
        <v>75</v>
      </c>
      <c r="K1742" s="16"/>
      <c r="L1742" s="5"/>
      <c r="M1742" s="5"/>
      <c r="N1742" s="30"/>
      <c r="O1742" s="30"/>
      <c r="P1742" s="30"/>
      <c r="Q1742" s="522"/>
      <c r="R1742" s="523"/>
    </row>
    <row r="1743" spans="1:21" s="518" customFormat="1" ht="15" customHeight="1" x14ac:dyDescent="0.25">
      <c r="A1743" s="21" t="s">
        <v>4204</v>
      </c>
      <c r="B1743" s="16" t="s">
        <v>4205</v>
      </c>
      <c r="C1743" s="15" t="s">
        <v>185</v>
      </c>
      <c r="D1743" s="15"/>
      <c r="E1743" s="16"/>
      <c r="F1743" s="16"/>
      <c r="G1743" s="16"/>
      <c r="H1743" s="2"/>
      <c r="I1743" s="22"/>
      <c r="J1743" s="158" t="s">
        <v>75</v>
      </c>
      <c r="K1743" s="16"/>
      <c r="L1743" s="5"/>
      <c r="M1743" s="5"/>
      <c r="N1743" s="30"/>
      <c r="O1743" s="30"/>
      <c r="P1743" s="30"/>
      <c r="Q1743" s="522"/>
      <c r="R1743" s="523"/>
    </row>
    <row r="1744" spans="1:21" s="518" customFormat="1" ht="15" customHeight="1" x14ac:dyDescent="0.25">
      <c r="A1744" s="21" t="s">
        <v>4206</v>
      </c>
      <c r="B1744" s="16" t="s">
        <v>4207</v>
      </c>
      <c r="C1744" s="15" t="s">
        <v>4208</v>
      </c>
      <c r="D1744" s="15"/>
      <c r="E1744" s="16" t="s">
        <v>72</v>
      </c>
      <c r="F1744" s="16">
        <v>2020</v>
      </c>
      <c r="G1744" s="16" t="s">
        <v>4209</v>
      </c>
      <c r="H1744" s="16" t="s">
        <v>1242</v>
      </c>
      <c r="I1744" s="22">
        <v>9780323596954</v>
      </c>
      <c r="J1744" s="158" t="s">
        <v>21</v>
      </c>
      <c r="K1744" s="16">
        <v>74</v>
      </c>
      <c r="L1744" s="23">
        <v>43891</v>
      </c>
      <c r="M1744" s="23"/>
      <c r="N1744" s="30"/>
      <c r="O1744" s="30"/>
      <c r="P1744" s="30"/>
      <c r="Q1744" s="527"/>
      <c r="R1744" s="523"/>
      <c r="U1744" s="544"/>
    </row>
    <row r="1745" spans="1:21" s="518" customFormat="1" ht="15" customHeight="1" x14ac:dyDescent="0.25">
      <c r="A1745" s="21" t="s">
        <v>4206</v>
      </c>
      <c r="B1745" s="16" t="s">
        <v>4207</v>
      </c>
      <c r="C1745" s="405" t="s">
        <v>4210</v>
      </c>
      <c r="D1745" s="3"/>
      <c r="E1745" s="2" t="s">
        <v>343</v>
      </c>
      <c r="F1745" s="2">
        <v>2018</v>
      </c>
      <c r="G1745" s="2" t="s">
        <v>4211</v>
      </c>
      <c r="H1745" s="2" t="s">
        <v>1242</v>
      </c>
      <c r="I1745" s="118">
        <v>9780323566711</v>
      </c>
      <c r="J1745" s="158" t="s">
        <v>23</v>
      </c>
      <c r="K1745" s="194">
        <v>74</v>
      </c>
      <c r="L1745" s="23">
        <v>43466</v>
      </c>
      <c r="M1745" s="23"/>
      <c r="N1745" s="30"/>
      <c r="O1745" s="30"/>
      <c r="P1745" s="30"/>
      <c r="Q1745" s="522"/>
      <c r="R1745" s="523"/>
      <c r="U1745" s="544"/>
    </row>
    <row r="1746" spans="1:21" s="526" customFormat="1" ht="15" customHeight="1" x14ac:dyDescent="0.25">
      <c r="A1746" s="25" t="s">
        <v>4206</v>
      </c>
      <c r="B1746" s="17" t="s">
        <v>4207</v>
      </c>
      <c r="C1746" s="510" t="s">
        <v>4210</v>
      </c>
      <c r="D1746" s="11"/>
      <c r="E1746" s="10" t="s">
        <v>4022</v>
      </c>
      <c r="F1746" s="10">
        <v>2022</v>
      </c>
      <c r="G1746" s="10" t="s">
        <v>4211</v>
      </c>
      <c r="H1746" s="10" t="s">
        <v>1242</v>
      </c>
      <c r="I1746" s="617">
        <v>9780323872201</v>
      </c>
      <c r="J1746" s="160" t="s">
        <v>21</v>
      </c>
      <c r="K1746" s="618">
        <v>80</v>
      </c>
      <c r="L1746" s="28">
        <v>44896</v>
      </c>
      <c r="M1746" s="28" t="s">
        <v>384</v>
      </c>
      <c r="N1746" s="24"/>
      <c r="O1746" s="24"/>
      <c r="P1746" s="24"/>
      <c r="Q1746" s="524"/>
      <c r="R1746" s="525"/>
      <c r="U1746" s="534"/>
    </row>
    <row r="1747" spans="1:21" s="518" customFormat="1" ht="15" customHeight="1" x14ac:dyDescent="0.25">
      <c r="A1747" s="21" t="s">
        <v>4206</v>
      </c>
      <c r="B1747" s="16" t="s">
        <v>4207</v>
      </c>
      <c r="C1747" s="3" t="s">
        <v>4212</v>
      </c>
      <c r="D1747" s="3"/>
      <c r="E1747" s="2" t="s">
        <v>47</v>
      </c>
      <c r="F1747" s="2">
        <v>2019</v>
      </c>
      <c r="G1747" s="2" t="s">
        <v>4213</v>
      </c>
      <c r="H1747" s="2" t="s">
        <v>4214</v>
      </c>
      <c r="I1747" s="19">
        <v>9780803669727</v>
      </c>
      <c r="J1747" s="158" t="s">
        <v>23</v>
      </c>
      <c r="K1747" s="2">
        <v>74</v>
      </c>
      <c r="L1747" s="23">
        <v>43586</v>
      </c>
      <c r="M1747" s="23"/>
      <c r="N1747" s="30"/>
      <c r="O1747" s="30"/>
      <c r="P1747" s="30"/>
      <c r="Q1747" s="527"/>
      <c r="R1747" s="523"/>
      <c r="U1747" s="544"/>
    </row>
    <row r="1748" spans="1:21" s="518" customFormat="1" ht="15" customHeight="1" x14ac:dyDescent="0.3">
      <c r="A1748" s="21" t="s">
        <v>4206</v>
      </c>
      <c r="B1748" s="16" t="s">
        <v>4207</v>
      </c>
      <c r="C1748" s="3" t="s">
        <v>1580</v>
      </c>
      <c r="D1748" s="3"/>
      <c r="E1748" s="2" t="s">
        <v>1581</v>
      </c>
      <c r="F1748" s="2">
        <v>2021</v>
      </c>
      <c r="G1748" s="2" t="s">
        <v>1582</v>
      </c>
      <c r="H1748" s="2" t="s">
        <v>1394</v>
      </c>
      <c r="I1748" s="19">
        <v>9781719642859</v>
      </c>
      <c r="J1748" s="158" t="s">
        <v>23</v>
      </c>
      <c r="K1748" s="74">
        <v>33</v>
      </c>
      <c r="L1748" s="5">
        <v>44263</v>
      </c>
      <c r="M1748" s="5"/>
      <c r="N1748" s="30"/>
      <c r="O1748" s="30"/>
      <c r="P1748" s="30"/>
      <c r="Q1748" s="522"/>
      <c r="R1748" s="523"/>
      <c r="U1748" s="542"/>
    </row>
    <row r="1749" spans="1:21" s="526" customFormat="1" ht="15" customHeight="1" x14ac:dyDescent="0.25">
      <c r="A1749" s="21" t="s">
        <v>4215</v>
      </c>
      <c r="B1749" s="16" t="s">
        <v>4216</v>
      </c>
      <c r="C1749" s="15" t="s">
        <v>4208</v>
      </c>
      <c r="D1749" s="15"/>
      <c r="E1749" s="16" t="s">
        <v>72</v>
      </c>
      <c r="F1749" s="16">
        <v>2020</v>
      </c>
      <c r="G1749" s="16" t="s">
        <v>4209</v>
      </c>
      <c r="H1749" s="16" t="s">
        <v>1242</v>
      </c>
      <c r="I1749" s="22">
        <v>9780323596954</v>
      </c>
      <c r="J1749" s="158" t="s">
        <v>21</v>
      </c>
      <c r="K1749" s="16">
        <v>74</v>
      </c>
      <c r="L1749" s="23">
        <v>43891</v>
      </c>
      <c r="M1749" s="23"/>
      <c r="N1749" s="24"/>
      <c r="O1749" s="24"/>
      <c r="P1749" s="24"/>
      <c r="Q1749" s="522"/>
      <c r="R1749" s="525"/>
      <c r="U1749" s="534"/>
    </row>
    <row r="1750" spans="1:21" s="518" customFormat="1" ht="15" customHeight="1" x14ac:dyDescent="0.25">
      <c r="A1750" s="21" t="s">
        <v>4215</v>
      </c>
      <c r="B1750" s="16" t="s">
        <v>4216</v>
      </c>
      <c r="C1750" s="405" t="s">
        <v>4210</v>
      </c>
      <c r="D1750" s="3"/>
      <c r="E1750" s="2" t="s">
        <v>343</v>
      </c>
      <c r="F1750" s="2">
        <v>2018</v>
      </c>
      <c r="G1750" s="2" t="s">
        <v>4211</v>
      </c>
      <c r="H1750" s="74" t="s">
        <v>1242</v>
      </c>
      <c r="I1750" s="118">
        <v>9780323566711</v>
      </c>
      <c r="J1750" s="158" t="s">
        <v>23</v>
      </c>
      <c r="K1750" s="194">
        <v>74</v>
      </c>
      <c r="L1750" s="23">
        <v>43466</v>
      </c>
      <c r="M1750" s="23"/>
      <c r="N1750" s="30"/>
      <c r="O1750" s="30"/>
      <c r="P1750" s="30"/>
      <c r="Q1750" s="522"/>
      <c r="R1750" s="523"/>
      <c r="U1750" s="544"/>
    </row>
    <row r="1751" spans="1:21" s="526" customFormat="1" ht="15" customHeight="1" x14ac:dyDescent="0.25">
      <c r="A1751" s="25" t="s">
        <v>4215</v>
      </c>
      <c r="B1751" s="17" t="s">
        <v>4216</v>
      </c>
      <c r="C1751" s="510" t="s">
        <v>4210</v>
      </c>
      <c r="D1751" s="11"/>
      <c r="E1751" s="10" t="s">
        <v>4022</v>
      </c>
      <c r="F1751" s="10">
        <v>2022</v>
      </c>
      <c r="G1751" s="10" t="s">
        <v>4211</v>
      </c>
      <c r="H1751" s="10" t="s">
        <v>1242</v>
      </c>
      <c r="I1751" s="617">
        <v>9780323872201</v>
      </c>
      <c r="J1751" s="160" t="s">
        <v>21</v>
      </c>
      <c r="K1751" s="618">
        <v>80</v>
      </c>
      <c r="L1751" s="28">
        <v>44896</v>
      </c>
      <c r="M1751" s="28" t="s">
        <v>384</v>
      </c>
      <c r="N1751" s="24"/>
      <c r="O1751" s="24"/>
      <c r="P1751" s="24"/>
      <c r="Q1751" s="524"/>
      <c r="R1751" s="525"/>
      <c r="U1751" s="534"/>
    </row>
    <row r="1752" spans="1:21" s="518" customFormat="1" ht="15" customHeight="1" x14ac:dyDescent="0.25">
      <c r="A1752" s="21" t="s">
        <v>4215</v>
      </c>
      <c r="B1752" s="16" t="s">
        <v>4216</v>
      </c>
      <c r="C1752" s="3" t="s">
        <v>4212</v>
      </c>
      <c r="D1752" s="3"/>
      <c r="E1752" s="2" t="s">
        <v>47</v>
      </c>
      <c r="F1752" s="2">
        <v>2019</v>
      </c>
      <c r="G1752" s="2" t="s">
        <v>4214</v>
      </c>
      <c r="H1752" s="2" t="s">
        <v>1394</v>
      </c>
      <c r="I1752" s="19">
        <v>9780803669727</v>
      </c>
      <c r="J1752" s="158" t="s">
        <v>23</v>
      </c>
      <c r="K1752" s="2">
        <v>33</v>
      </c>
      <c r="L1752" s="23">
        <v>43586</v>
      </c>
      <c r="M1752" s="23"/>
      <c r="N1752" s="30"/>
      <c r="O1752" s="30"/>
      <c r="P1752" s="30"/>
      <c r="Q1752" s="527"/>
      <c r="R1752" s="523"/>
      <c r="U1752" s="544"/>
    </row>
    <row r="1753" spans="1:21" s="518" customFormat="1" ht="15" customHeight="1" x14ac:dyDescent="0.3">
      <c r="A1753" s="21" t="s">
        <v>4215</v>
      </c>
      <c r="B1753" s="16" t="s">
        <v>4216</v>
      </c>
      <c r="C1753" s="3" t="s">
        <v>1580</v>
      </c>
      <c r="D1753" s="3"/>
      <c r="E1753" s="2" t="s">
        <v>2843</v>
      </c>
      <c r="F1753" s="2">
        <v>2021</v>
      </c>
      <c r="G1753" s="2" t="s">
        <v>1582</v>
      </c>
      <c r="H1753" s="2" t="s">
        <v>1394</v>
      </c>
      <c r="I1753" s="19">
        <v>9781719642859</v>
      </c>
      <c r="J1753" s="158" t="s">
        <v>23</v>
      </c>
      <c r="K1753" s="74">
        <v>33</v>
      </c>
      <c r="L1753" s="5">
        <v>44263</v>
      </c>
      <c r="M1753" s="5"/>
      <c r="N1753" s="30"/>
      <c r="O1753" s="30"/>
      <c r="P1753" s="30"/>
      <c r="Q1753" s="522"/>
      <c r="R1753" s="523"/>
      <c r="U1753" s="542"/>
    </row>
    <row r="1754" spans="1:21" s="518" customFormat="1" ht="15" customHeight="1" x14ac:dyDescent="0.3">
      <c r="A1754" s="21" t="s">
        <v>4217</v>
      </c>
      <c r="B1754" s="16" t="s">
        <v>4218</v>
      </c>
      <c r="C1754" s="15" t="s">
        <v>4219</v>
      </c>
      <c r="D1754" s="15"/>
      <c r="E1754" s="16" t="s">
        <v>109</v>
      </c>
      <c r="F1754" s="16"/>
      <c r="G1754" s="16" t="s">
        <v>4220</v>
      </c>
      <c r="H1754" s="16" t="s">
        <v>4221</v>
      </c>
      <c r="I1754" s="22">
        <v>9780964271524</v>
      </c>
      <c r="J1754" s="158" t="s">
        <v>23</v>
      </c>
      <c r="K1754" s="16">
        <v>74</v>
      </c>
      <c r="L1754" s="23">
        <v>43990</v>
      </c>
      <c r="M1754" s="23"/>
      <c r="N1754" s="32"/>
      <c r="O1754" s="30"/>
      <c r="P1754" s="30"/>
      <c r="Q1754" s="522"/>
      <c r="R1754" s="523"/>
      <c r="U1754" s="542"/>
    </row>
    <row r="1755" spans="1:21" s="518" customFormat="1" ht="15" customHeight="1" x14ac:dyDescent="0.25">
      <c r="A1755" s="21" t="s">
        <v>4222</v>
      </c>
      <c r="B1755" s="16" t="s">
        <v>4223</v>
      </c>
      <c r="C1755" s="15" t="s">
        <v>4219</v>
      </c>
      <c r="D1755" s="15"/>
      <c r="E1755" s="16" t="s">
        <v>109</v>
      </c>
      <c r="F1755" s="16">
        <v>2020</v>
      </c>
      <c r="G1755" s="16" t="s">
        <v>4220</v>
      </c>
      <c r="H1755" s="16" t="s">
        <v>4221</v>
      </c>
      <c r="I1755" s="22">
        <v>9780964271524</v>
      </c>
      <c r="J1755" s="158" t="s">
        <v>23</v>
      </c>
      <c r="K1755" s="16">
        <v>74</v>
      </c>
      <c r="L1755" s="23">
        <v>43990</v>
      </c>
      <c r="M1755" s="23"/>
      <c r="N1755" s="32"/>
      <c r="O1755" s="30"/>
      <c r="P1755" s="30"/>
      <c r="Q1755" s="527"/>
      <c r="R1755" s="523"/>
      <c r="U1755" s="544"/>
    </row>
    <row r="1756" spans="1:21" s="518" customFormat="1" ht="15" customHeight="1" x14ac:dyDescent="0.25">
      <c r="A1756" s="21" t="s">
        <v>4224</v>
      </c>
      <c r="B1756" s="16" t="s">
        <v>4225</v>
      </c>
      <c r="C1756" s="15" t="s">
        <v>4208</v>
      </c>
      <c r="D1756" s="15"/>
      <c r="E1756" s="16" t="s">
        <v>72</v>
      </c>
      <c r="F1756" s="16">
        <v>2020</v>
      </c>
      <c r="G1756" s="16" t="s">
        <v>4209</v>
      </c>
      <c r="H1756" s="16" t="s">
        <v>1242</v>
      </c>
      <c r="I1756" s="22">
        <v>9780323596954</v>
      </c>
      <c r="J1756" s="158" t="s">
        <v>23</v>
      </c>
      <c r="K1756" s="16">
        <v>74</v>
      </c>
      <c r="L1756" s="23">
        <v>43891</v>
      </c>
      <c r="M1756" s="23"/>
      <c r="N1756" s="30"/>
      <c r="O1756" s="30"/>
      <c r="P1756" s="30"/>
      <c r="Q1756" s="527"/>
      <c r="R1756" s="523"/>
      <c r="U1756" s="544"/>
    </row>
    <row r="1757" spans="1:21" s="518" customFormat="1" ht="15" customHeight="1" x14ac:dyDescent="0.25">
      <c r="A1757" s="21" t="s">
        <v>4226</v>
      </c>
      <c r="B1757" s="16" t="s">
        <v>4227</v>
      </c>
      <c r="C1757" s="15" t="s">
        <v>4228</v>
      </c>
      <c r="D1757" s="15"/>
      <c r="E1757" s="16" t="s">
        <v>72</v>
      </c>
      <c r="F1757" s="16">
        <v>2020</v>
      </c>
      <c r="G1757" s="16" t="s">
        <v>4209</v>
      </c>
      <c r="H1757" s="16" t="s">
        <v>1242</v>
      </c>
      <c r="I1757" s="22">
        <v>9780323596954</v>
      </c>
      <c r="J1757" s="158" t="s">
        <v>23</v>
      </c>
      <c r="K1757" s="16">
        <v>74</v>
      </c>
      <c r="L1757" s="23">
        <v>43891</v>
      </c>
      <c r="M1757" s="23"/>
      <c r="N1757" s="30"/>
      <c r="O1757" s="30"/>
      <c r="P1757" s="30"/>
      <c r="Q1757" s="527"/>
      <c r="R1757" s="523"/>
      <c r="U1757" s="544"/>
    </row>
    <row r="1758" spans="1:21" s="518" customFormat="1" ht="15" customHeight="1" x14ac:dyDescent="0.3">
      <c r="A1758" s="21" t="s">
        <v>4229</v>
      </c>
      <c r="B1758" s="16" t="s">
        <v>4230</v>
      </c>
      <c r="C1758" s="15" t="s">
        <v>4231</v>
      </c>
      <c r="D1758" s="15"/>
      <c r="E1758" s="16" t="s">
        <v>131</v>
      </c>
      <c r="F1758" s="16">
        <v>2010</v>
      </c>
      <c r="G1758" s="16" t="s">
        <v>4232</v>
      </c>
      <c r="H1758" s="16" t="s">
        <v>1242</v>
      </c>
      <c r="I1758" s="22">
        <v>9780323069342</v>
      </c>
      <c r="J1758" s="158" t="s">
        <v>23</v>
      </c>
      <c r="K1758" s="16">
        <v>33</v>
      </c>
      <c r="L1758" s="23"/>
      <c r="M1758" s="23"/>
      <c r="N1758" s="30"/>
      <c r="O1758" s="30"/>
      <c r="P1758" s="30"/>
      <c r="Q1758" s="522"/>
      <c r="R1758" s="523"/>
      <c r="U1758" s="542"/>
    </row>
    <row r="1759" spans="1:21" s="518" customFormat="1" ht="15" customHeight="1" x14ac:dyDescent="0.25">
      <c r="A1759" s="21" t="s">
        <v>4233</v>
      </c>
      <c r="B1759" s="16" t="s">
        <v>4234</v>
      </c>
      <c r="C1759" s="162" t="s">
        <v>4235</v>
      </c>
      <c r="D1759" s="162"/>
      <c r="E1759" s="161" t="s">
        <v>116</v>
      </c>
      <c r="F1759" s="161">
        <v>2020</v>
      </c>
      <c r="G1759" s="161" t="s">
        <v>4236</v>
      </c>
      <c r="H1759" s="161" t="s">
        <v>1242</v>
      </c>
      <c r="I1759" s="163">
        <v>9780323661348</v>
      </c>
      <c r="J1759" s="158" t="s">
        <v>21</v>
      </c>
      <c r="K1759" s="161">
        <v>74</v>
      </c>
      <c r="L1759" s="5">
        <v>44263</v>
      </c>
      <c r="M1759" s="5"/>
      <c r="N1759" s="30"/>
      <c r="O1759" s="30"/>
      <c r="P1759" s="30"/>
      <c r="Q1759" s="527"/>
      <c r="R1759" s="523"/>
    </row>
    <row r="1760" spans="1:21" s="518" customFormat="1" ht="15" customHeight="1" x14ac:dyDescent="0.25">
      <c r="A1760" s="21" t="s">
        <v>4233</v>
      </c>
      <c r="B1760" s="16" t="s">
        <v>4234</v>
      </c>
      <c r="C1760" s="15" t="s">
        <v>4237</v>
      </c>
      <c r="D1760" s="15"/>
      <c r="E1760" s="16" t="s">
        <v>2427</v>
      </c>
      <c r="F1760" s="16">
        <v>2021</v>
      </c>
      <c r="G1760" s="16" t="s">
        <v>4238</v>
      </c>
      <c r="H1760" s="16" t="s">
        <v>1242</v>
      </c>
      <c r="I1760" s="22">
        <v>9780323825030</v>
      </c>
      <c r="J1760" s="158" t="s">
        <v>23</v>
      </c>
      <c r="K1760" s="16">
        <v>74</v>
      </c>
      <c r="L1760" s="23">
        <v>44718</v>
      </c>
      <c r="M1760" s="23"/>
      <c r="N1760" s="30"/>
      <c r="O1760" s="30"/>
      <c r="P1760" s="30"/>
      <c r="Q1760" s="522"/>
      <c r="R1760" s="523"/>
    </row>
    <row r="1761" spans="1:21" s="518" customFormat="1" ht="15" customHeight="1" x14ac:dyDescent="0.25">
      <c r="A1761" s="21" t="s">
        <v>4233</v>
      </c>
      <c r="B1761" s="16" t="s">
        <v>4234</v>
      </c>
      <c r="C1761" s="15" t="s">
        <v>4208</v>
      </c>
      <c r="D1761" s="15"/>
      <c r="E1761" s="16" t="s">
        <v>72</v>
      </c>
      <c r="F1761" s="16">
        <v>2020</v>
      </c>
      <c r="G1761" s="16" t="s">
        <v>4209</v>
      </c>
      <c r="H1761" s="16" t="s">
        <v>1242</v>
      </c>
      <c r="I1761" s="22">
        <v>9780323596954</v>
      </c>
      <c r="J1761" s="158" t="s">
        <v>23</v>
      </c>
      <c r="K1761" s="16">
        <v>74</v>
      </c>
      <c r="L1761" s="23">
        <v>43891</v>
      </c>
      <c r="M1761" s="23"/>
      <c r="N1761" s="30"/>
      <c r="O1761" s="30"/>
      <c r="P1761" s="30"/>
      <c r="Q1761" s="527"/>
      <c r="R1761" s="523"/>
      <c r="U1761" s="544"/>
    </row>
    <row r="1762" spans="1:21" s="518" customFormat="1" ht="15" customHeight="1" x14ac:dyDescent="0.25">
      <c r="A1762" s="21" t="s">
        <v>4239</v>
      </c>
      <c r="B1762" s="16" t="s">
        <v>4240</v>
      </c>
      <c r="C1762" s="15" t="s">
        <v>4208</v>
      </c>
      <c r="D1762" s="15"/>
      <c r="E1762" s="16" t="s">
        <v>72</v>
      </c>
      <c r="F1762" s="16">
        <v>2020</v>
      </c>
      <c r="G1762" s="16" t="s">
        <v>4209</v>
      </c>
      <c r="H1762" s="16" t="s">
        <v>1242</v>
      </c>
      <c r="I1762" s="22">
        <v>9780323596954</v>
      </c>
      <c r="J1762" s="158" t="s">
        <v>23</v>
      </c>
      <c r="K1762" s="16">
        <v>74</v>
      </c>
      <c r="L1762" s="23">
        <v>43891</v>
      </c>
      <c r="M1762" s="23"/>
      <c r="N1762" s="30"/>
      <c r="O1762" s="30"/>
      <c r="P1762" s="30"/>
      <c r="Q1762" s="527"/>
      <c r="R1762" s="523"/>
      <c r="U1762" s="544"/>
    </row>
    <row r="1763" spans="1:21" s="518" customFormat="1" ht="15" customHeight="1" x14ac:dyDescent="0.25">
      <c r="A1763" s="21" t="s">
        <v>4239</v>
      </c>
      <c r="B1763" s="16" t="s">
        <v>4240</v>
      </c>
      <c r="C1763" s="15" t="s">
        <v>4235</v>
      </c>
      <c r="D1763" s="15"/>
      <c r="E1763" s="16" t="s">
        <v>116</v>
      </c>
      <c r="F1763" s="16">
        <v>2020</v>
      </c>
      <c r="G1763" s="16" t="s">
        <v>4241</v>
      </c>
      <c r="H1763" s="16" t="s">
        <v>149</v>
      </c>
      <c r="I1763" s="163">
        <v>9780323661348</v>
      </c>
      <c r="J1763" s="158" t="s">
        <v>21</v>
      </c>
      <c r="K1763" s="161">
        <v>74</v>
      </c>
      <c r="L1763" s="5">
        <v>44263</v>
      </c>
      <c r="M1763" s="5"/>
      <c r="N1763" s="30"/>
      <c r="O1763" s="30"/>
      <c r="P1763" s="30"/>
      <c r="Q1763" s="527"/>
      <c r="R1763" s="523"/>
    </row>
    <row r="1764" spans="1:21" s="518" customFormat="1" ht="15" customHeight="1" x14ac:dyDescent="0.3">
      <c r="A1764" s="21" t="s">
        <v>4242</v>
      </c>
      <c r="B1764" s="16" t="s">
        <v>4243</v>
      </c>
      <c r="C1764" s="15" t="s">
        <v>4244</v>
      </c>
      <c r="D1764" s="246" t="s">
        <v>180</v>
      </c>
      <c r="E1764" s="16" t="s">
        <v>47</v>
      </c>
      <c r="F1764" s="16">
        <v>2019</v>
      </c>
      <c r="G1764" s="16" t="s">
        <v>4245</v>
      </c>
      <c r="H1764" s="2" t="s">
        <v>182</v>
      </c>
      <c r="I1764" s="22">
        <v>9781496397522</v>
      </c>
      <c r="J1764" s="158" t="s">
        <v>21</v>
      </c>
      <c r="K1764" s="16">
        <v>74</v>
      </c>
      <c r="L1764" s="23">
        <v>43770</v>
      </c>
      <c r="M1764" s="23"/>
      <c r="N1764" s="32"/>
      <c r="O1764" s="30"/>
      <c r="P1764" s="30"/>
      <c r="Q1764" s="527"/>
      <c r="R1764" s="523"/>
      <c r="U1764" s="532"/>
    </row>
    <row r="1765" spans="1:21" s="518" customFormat="1" ht="15" customHeight="1" x14ac:dyDescent="0.25">
      <c r="A1765" s="21" t="s">
        <v>4242</v>
      </c>
      <c r="B1765" s="16" t="s">
        <v>4243</v>
      </c>
      <c r="C1765" s="15" t="s">
        <v>4228</v>
      </c>
      <c r="D1765" s="15"/>
      <c r="E1765" s="16" t="s">
        <v>72</v>
      </c>
      <c r="F1765" s="16">
        <v>2020</v>
      </c>
      <c r="G1765" s="16" t="s">
        <v>4209</v>
      </c>
      <c r="H1765" s="16" t="s">
        <v>1242</v>
      </c>
      <c r="I1765" s="22">
        <v>9780323596954</v>
      </c>
      <c r="J1765" s="158" t="s">
        <v>75</v>
      </c>
      <c r="K1765" s="16">
        <v>74</v>
      </c>
      <c r="L1765" s="23">
        <v>43891</v>
      </c>
      <c r="M1765" s="23"/>
      <c r="N1765" s="30"/>
      <c r="O1765" s="30"/>
      <c r="P1765" s="30"/>
      <c r="Q1765" s="527"/>
      <c r="R1765" s="523"/>
      <c r="U1765" s="544"/>
    </row>
    <row r="1766" spans="1:21" s="518" customFormat="1" ht="15" customHeight="1" x14ac:dyDescent="0.3">
      <c r="A1766" s="21" t="s">
        <v>4246</v>
      </c>
      <c r="B1766" s="16" t="s">
        <v>4247</v>
      </c>
      <c r="C1766" s="15" t="s">
        <v>4248</v>
      </c>
      <c r="D1766" s="15"/>
      <c r="E1766" s="16" t="s">
        <v>147</v>
      </c>
      <c r="F1766" s="16">
        <v>1995</v>
      </c>
      <c r="G1766" s="16" t="s">
        <v>4249</v>
      </c>
      <c r="H1766" s="16" t="s">
        <v>292</v>
      </c>
      <c r="I1766" s="22">
        <v>9780070051157</v>
      </c>
      <c r="J1766" s="158" t="s">
        <v>23</v>
      </c>
      <c r="K1766" s="16">
        <v>74</v>
      </c>
      <c r="L1766" s="23"/>
      <c r="M1766" s="23"/>
      <c r="N1766" s="30"/>
      <c r="O1766" s="30"/>
      <c r="P1766" s="30"/>
      <c r="Q1766" s="522"/>
      <c r="R1766" s="523"/>
      <c r="U1766" s="542"/>
    </row>
    <row r="1767" spans="1:21" s="518" customFormat="1" ht="15" customHeight="1" x14ac:dyDescent="0.3">
      <c r="A1767" s="21" t="s">
        <v>4246</v>
      </c>
      <c r="B1767" s="16" t="s">
        <v>4247</v>
      </c>
      <c r="C1767" s="15" t="s">
        <v>4250</v>
      </c>
      <c r="D1767" s="246" t="s">
        <v>180</v>
      </c>
      <c r="E1767" s="16" t="s">
        <v>109</v>
      </c>
      <c r="F1767" s="16">
        <v>2012</v>
      </c>
      <c r="G1767" s="16" t="s">
        <v>4251</v>
      </c>
      <c r="H1767" s="2" t="s">
        <v>182</v>
      </c>
      <c r="I1767" s="22">
        <v>9781469805252</v>
      </c>
      <c r="J1767" s="158" t="s">
        <v>23</v>
      </c>
      <c r="K1767" s="16">
        <v>74</v>
      </c>
      <c r="L1767" s="23">
        <v>40940</v>
      </c>
      <c r="M1767" s="23"/>
      <c r="N1767" s="30"/>
      <c r="O1767" s="30"/>
      <c r="P1767" s="30"/>
      <c r="Q1767" s="522"/>
      <c r="R1767" s="523"/>
      <c r="U1767" s="542"/>
    </row>
    <row r="1768" spans="1:21" s="518" customFormat="1" ht="15" customHeight="1" x14ac:dyDescent="0.25">
      <c r="A1768" s="21" t="s">
        <v>4246</v>
      </c>
      <c r="B1768" s="16" t="s">
        <v>4247</v>
      </c>
      <c r="C1768" s="15" t="s">
        <v>4208</v>
      </c>
      <c r="D1768" s="15"/>
      <c r="E1768" s="16" t="s">
        <v>72</v>
      </c>
      <c r="F1768" s="16">
        <v>2020</v>
      </c>
      <c r="G1768" s="16" t="s">
        <v>4209</v>
      </c>
      <c r="H1768" s="16" t="s">
        <v>1242</v>
      </c>
      <c r="I1768" s="22">
        <v>9780323596954</v>
      </c>
      <c r="J1768" s="158" t="s">
        <v>75</v>
      </c>
      <c r="K1768" s="16">
        <v>74</v>
      </c>
      <c r="L1768" s="23">
        <v>43891</v>
      </c>
      <c r="M1768" s="23"/>
      <c r="N1768" s="30"/>
      <c r="O1768" s="30"/>
      <c r="P1768" s="30"/>
      <c r="Q1768" s="527"/>
      <c r="R1768" s="523"/>
      <c r="U1768" s="544"/>
    </row>
    <row r="1769" spans="1:21" s="518" customFormat="1" ht="15" customHeight="1" x14ac:dyDescent="0.25">
      <c r="A1769" s="21" t="s">
        <v>4252</v>
      </c>
      <c r="B1769" s="16" t="s">
        <v>4253</v>
      </c>
      <c r="C1769" s="15" t="s">
        <v>4208</v>
      </c>
      <c r="D1769" s="15"/>
      <c r="E1769" s="16" t="s">
        <v>72</v>
      </c>
      <c r="F1769" s="16">
        <v>2020</v>
      </c>
      <c r="G1769" s="16" t="s">
        <v>4209</v>
      </c>
      <c r="H1769" s="16" t="s">
        <v>1242</v>
      </c>
      <c r="I1769" s="22">
        <v>9780323596954</v>
      </c>
      <c r="J1769" s="158" t="s">
        <v>75</v>
      </c>
      <c r="K1769" s="16">
        <v>74</v>
      </c>
      <c r="L1769" s="23">
        <v>43891</v>
      </c>
      <c r="M1769" s="23"/>
      <c r="N1769" s="30"/>
      <c r="O1769" s="30"/>
      <c r="P1769" s="30"/>
      <c r="Q1769" s="527"/>
      <c r="R1769" s="523"/>
      <c r="U1769" s="544"/>
    </row>
    <row r="1770" spans="1:21" s="518" customFormat="1" ht="15" customHeight="1" x14ac:dyDescent="0.3">
      <c r="A1770" s="21" t="s">
        <v>4252</v>
      </c>
      <c r="B1770" s="16" t="s">
        <v>4253</v>
      </c>
      <c r="C1770" s="15" t="s">
        <v>4250</v>
      </c>
      <c r="D1770" s="246" t="s">
        <v>180</v>
      </c>
      <c r="E1770" s="16" t="s">
        <v>109</v>
      </c>
      <c r="F1770" s="16">
        <v>2012</v>
      </c>
      <c r="G1770" s="16" t="s">
        <v>4251</v>
      </c>
      <c r="H1770" s="2" t="s">
        <v>182</v>
      </c>
      <c r="I1770" s="22">
        <v>9781469805252</v>
      </c>
      <c r="J1770" s="158" t="s">
        <v>23</v>
      </c>
      <c r="K1770" s="16">
        <v>74</v>
      </c>
      <c r="L1770" s="23">
        <v>40940</v>
      </c>
      <c r="M1770" s="23"/>
      <c r="N1770" s="30"/>
      <c r="O1770" s="30"/>
      <c r="P1770" s="30"/>
      <c r="Q1770" s="522"/>
      <c r="R1770" s="523"/>
      <c r="U1770" s="542"/>
    </row>
    <row r="1771" spans="1:21" s="518" customFormat="1" ht="15" customHeight="1" x14ac:dyDescent="0.3">
      <c r="A1771" s="21" t="s">
        <v>4252</v>
      </c>
      <c r="B1771" s="16" t="s">
        <v>4253</v>
      </c>
      <c r="C1771" s="15" t="s">
        <v>4244</v>
      </c>
      <c r="D1771" s="246" t="s">
        <v>180</v>
      </c>
      <c r="E1771" s="16" t="s">
        <v>47</v>
      </c>
      <c r="F1771" s="16">
        <v>2019</v>
      </c>
      <c r="G1771" s="16" t="s">
        <v>4245</v>
      </c>
      <c r="H1771" s="2" t="s">
        <v>182</v>
      </c>
      <c r="I1771" s="22">
        <v>9781496397522</v>
      </c>
      <c r="J1771" s="158" t="s">
        <v>21</v>
      </c>
      <c r="K1771" s="16">
        <v>74</v>
      </c>
      <c r="L1771" s="23">
        <v>43770</v>
      </c>
      <c r="M1771" s="23"/>
      <c r="N1771" s="32"/>
      <c r="O1771" s="30"/>
      <c r="P1771" s="30"/>
      <c r="Q1771" s="527"/>
      <c r="R1771" s="523"/>
      <c r="U1771" s="532"/>
    </row>
    <row r="1772" spans="1:21" s="518" customFormat="1" ht="15" customHeight="1" x14ac:dyDescent="0.3">
      <c r="A1772" s="21" t="s">
        <v>4252</v>
      </c>
      <c r="B1772" s="16" t="s">
        <v>4253</v>
      </c>
      <c r="C1772" s="15" t="s">
        <v>4254</v>
      </c>
      <c r="D1772" s="15"/>
      <c r="E1772" s="16" t="s">
        <v>131</v>
      </c>
      <c r="F1772" s="16"/>
      <c r="G1772" s="16" t="s">
        <v>4220</v>
      </c>
      <c r="H1772" s="16" t="s">
        <v>4221</v>
      </c>
      <c r="I1772" s="22">
        <v>9780615416656</v>
      </c>
      <c r="J1772" s="158" t="s">
        <v>23</v>
      </c>
      <c r="K1772" s="16">
        <v>74</v>
      </c>
      <c r="L1772" s="23">
        <v>43843</v>
      </c>
      <c r="M1772" s="23"/>
      <c r="N1772" s="30"/>
      <c r="O1772" s="30"/>
      <c r="P1772" s="30"/>
      <c r="Q1772" s="522"/>
      <c r="R1772" s="523"/>
      <c r="U1772" s="542"/>
    </row>
    <row r="1773" spans="1:21" s="518" customFormat="1" ht="15" customHeight="1" x14ac:dyDescent="0.25">
      <c r="A1773" s="21" t="s">
        <v>4255</v>
      </c>
      <c r="B1773" s="16" t="s">
        <v>4256</v>
      </c>
      <c r="C1773" s="15" t="s">
        <v>4219</v>
      </c>
      <c r="D1773" s="15"/>
      <c r="E1773" s="16" t="s">
        <v>109</v>
      </c>
      <c r="F1773" s="16">
        <v>2020</v>
      </c>
      <c r="G1773" s="16" t="s">
        <v>4220</v>
      </c>
      <c r="H1773" s="16" t="s">
        <v>4221</v>
      </c>
      <c r="I1773" s="22">
        <v>9780964271524</v>
      </c>
      <c r="J1773" s="158" t="s">
        <v>75</v>
      </c>
      <c r="K1773" s="16">
        <v>74</v>
      </c>
      <c r="L1773" s="23">
        <v>43990</v>
      </c>
      <c r="M1773" s="23"/>
      <c r="N1773" s="30"/>
      <c r="O1773" s="30"/>
      <c r="P1773" s="30"/>
      <c r="Q1773" s="527"/>
      <c r="R1773" s="523"/>
      <c r="U1773" s="544"/>
    </row>
    <row r="1774" spans="1:21" s="518" customFormat="1" ht="15" customHeight="1" x14ac:dyDescent="0.25">
      <c r="A1774" s="21" t="s">
        <v>4257</v>
      </c>
      <c r="B1774" s="16" t="s">
        <v>4258</v>
      </c>
      <c r="C1774" s="15" t="s">
        <v>4259</v>
      </c>
      <c r="D1774" s="15"/>
      <c r="E1774" s="16" t="s">
        <v>72</v>
      </c>
      <c r="F1774" s="16">
        <v>2020</v>
      </c>
      <c r="G1774" s="16" t="s">
        <v>4209</v>
      </c>
      <c r="H1774" s="16" t="s">
        <v>1242</v>
      </c>
      <c r="I1774" s="22">
        <v>9780323596954</v>
      </c>
      <c r="J1774" s="158" t="s">
        <v>21</v>
      </c>
      <c r="K1774" s="16">
        <v>74</v>
      </c>
      <c r="L1774" s="23">
        <v>43891</v>
      </c>
      <c r="M1774" s="23"/>
      <c r="N1774" s="30"/>
      <c r="O1774" s="30"/>
      <c r="P1774" s="30"/>
      <c r="Q1774" s="527"/>
      <c r="R1774" s="523"/>
      <c r="U1774" s="544"/>
    </row>
    <row r="1775" spans="1:21" s="518" customFormat="1" ht="15" customHeight="1" x14ac:dyDescent="0.25">
      <c r="A1775" s="21" t="s">
        <v>4260</v>
      </c>
      <c r="B1775" s="16" t="s">
        <v>4261</v>
      </c>
      <c r="C1775" s="15" t="s">
        <v>4219</v>
      </c>
      <c r="D1775" s="15"/>
      <c r="E1775" s="16" t="s">
        <v>109</v>
      </c>
      <c r="F1775" s="16">
        <v>2020</v>
      </c>
      <c r="G1775" s="16" t="s">
        <v>4220</v>
      </c>
      <c r="H1775" s="16" t="s">
        <v>4221</v>
      </c>
      <c r="I1775" s="22">
        <v>9780964271524</v>
      </c>
      <c r="J1775" s="158" t="s">
        <v>75</v>
      </c>
      <c r="K1775" s="16">
        <v>74</v>
      </c>
      <c r="L1775" s="23">
        <v>43990</v>
      </c>
      <c r="M1775" s="23"/>
      <c r="N1775" s="30"/>
      <c r="O1775" s="30"/>
      <c r="P1775" s="30"/>
      <c r="Q1775" s="527"/>
      <c r="R1775" s="523"/>
      <c r="U1775" s="544"/>
    </row>
    <row r="1776" spans="1:21" s="518" customFormat="1" ht="15" customHeight="1" x14ac:dyDescent="0.25">
      <c r="A1776" s="21" t="s">
        <v>4262</v>
      </c>
      <c r="B1776" s="16" t="s">
        <v>4263</v>
      </c>
      <c r="C1776" s="15" t="s">
        <v>4219</v>
      </c>
      <c r="D1776" s="15"/>
      <c r="E1776" s="16" t="s">
        <v>109</v>
      </c>
      <c r="F1776" s="16">
        <v>2020</v>
      </c>
      <c r="G1776" s="16" t="s">
        <v>4220</v>
      </c>
      <c r="H1776" s="16" t="s">
        <v>4221</v>
      </c>
      <c r="I1776" s="22">
        <v>9780964271524</v>
      </c>
      <c r="J1776" s="158" t="s">
        <v>75</v>
      </c>
      <c r="K1776" s="16">
        <v>80</v>
      </c>
      <c r="L1776" s="23">
        <v>43990</v>
      </c>
      <c r="M1776" s="23"/>
      <c r="N1776" s="30"/>
      <c r="O1776" s="30"/>
      <c r="P1776" s="30"/>
      <c r="Q1776" s="527"/>
      <c r="R1776" s="523"/>
      <c r="U1776" s="544"/>
    </row>
    <row r="1777" spans="1:21" s="518" customFormat="1" ht="15" customHeight="1" x14ac:dyDescent="0.3">
      <c r="A1777" s="330" t="s">
        <v>4264</v>
      </c>
      <c r="B1777" s="331" t="s">
        <v>4265</v>
      </c>
      <c r="C1777" s="337" t="s">
        <v>4266</v>
      </c>
      <c r="D1777" s="337"/>
      <c r="E1777" s="331" t="s">
        <v>109</v>
      </c>
      <c r="F1777" s="331">
        <v>2012</v>
      </c>
      <c r="G1777" s="331" t="s">
        <v>4267</v>
      </c>
      <c r="H1777" s="322" t="s">
        <v>205</v>
      </c>
      <c r="I1777" s="338">
        <v>9780132963503</v>
      </c>
      <c r="J1777" s="325" t="s">
        <v>23</v>
      </c>
      <c r="K1777" s="331">
        <v>70</v>
      </c>
      <c r="L1777" s="339">
        <v>41091</v>
      </c>
      <c r="M1777" s="339"/>
      <c r="N1777" s="340" t="s">
        <v>1036</v>
      </c>
      <c r="O1777" s="341"/>
      <c r="P1777" s="341"/>
      <c r="Q1777" s="522"/>
      <c r="R1777" s="523"/>
      <c r="U1777" s="542"/>
    </row>
    <row r="1778" spans="1:21" s="550" customFormat="1" ht="15" customHeight="1" x14ac:dyDescent="0.25">
      <c r="A1778" s="21" t="s">
        <v>4268</v>
      </c>
      <c r="B1778" s="16" t="s">
        <v>4269</v>
      </c>
      <c r="C1778" s="15" t="s">
        <v>4270</v>
      </c>
      <c r="D1778" s="15"/>
      <c r="E1778" s="16" t="s">
        <v>53</v>
      </c>
      <c r="F1778" s="16">
        <v>2019</v>
      </c>
      <c r="G1778" s="16" t="s">
        <v>4271</v>
      </c>
      <c r="H1778" s="2" t="s">
        <v>205</v>
      </c>
      <c r="I1778" s="22">
        <v>9780135202401</v>
      </c>
      <c r="J1778" s="158" t="s">
        <v>23</v>
      </c>
      <c r="K1778" s="16">
        <v>70</v>
      </c>
      <c r="L1778" s="135" t="s">
        <v>1945</v>
      </c>
      <c r="M1778" s="135"/>
      <c r="N1778" s="30"/>
      <c r="O1778" s="30"/>
      <c r="P1778" s="30"/>
      <c r="Q1778" s="619"/>
      <c r="R1778" s="549"/>
      <c r="U1778" s="620"/>
    </row>
    <row r="1779" spans="1:21" s="518" customFormat="1" ht="15" customHeight="1" x14ac:dyDescent="0.25">
      <c r="A1779" s="21" t="s">
        <v>4272</v>
      </c>
      <c r="B1779" s="16" t="s">
        <v>4273</v>
      </c>
      <c r="C1779" s="15" t="s">
        <v>4274</v>
      </c>
      <c r="D1779" s="15"/>
      <c r="E1779" s="16" t="s">
        <v>126</v>
      </c>
      <c r="F1779" s="16">
        <v>2019</v>
      </c>
      <c r="G1779" s="16" t="s">
        <v>4275</v>
      </c>
      <c r="H1779" s="16" t="s">
        <v>1242</v>
      </c>
      <c r="I1779" s="22">
        <v>9780323553643</v>
      </c>
      <c r="J1779" s="158" t="s">
        <v>75</v>
      </c>
      <c r="K1779" s="16">
        <v>73</v>
      </c>
      <c r="L1779" s="23">
        <v>43831</v>
      </c>
      <c r="M1779" s="23"/>
      <c r="N1779" s="32"/>
      <c r="O1779" s="30"/>
      <c r="P1779" s="30"/>
      <c r="Q1779" s="527"/>
      <c r="R1779" s="523"/>
      <c r="U1779" s="544"/>
    </row>
    <row r="1780" spans="1:21" s="518" customFormat="1" ht="15" customHeight="1" x14ac:dyDescent="0.25">
      <c r="A1780" s="21" t="s">
        <v>4276</v>
      </c>
      <c r="B1780" s="16" t="s">
        <v>4277</v>
      </c>
      <c r="C1780" s="15" t="s">
        <v>4278</v>
      </c>
      <c r="D1780" s="15"/>
      <c r="E1780" s="16" t="s">
        <v>30</v>
      </c>
      <c r="F1780" s="16">
        <v>2018</v>
      </c>
      <c r="G1780" s="16" t="s">
        <v>4279</v>
      </c>
      <c r="H1780" s="16" t="s">
        <v>20</v>
      </c>
      <c r="I1780" s="22">
        <v>9781260019339</v>
      </c>
      <c r="J1780" s="158" t="s">
        <v>23</v>
      </c>
      <c r="K1780" s="16">
        <v>73</v>
      </c>
      <c r="L1780" s="23">
        <v>43221</v>
      </c>
      <c r="M1780" s="23"/>
      <c r="N1780" s="30"/>
      <c r="O1780" s="30"/>
      <c r="P1780" s="30"/>
      <c r="Q1780" s="522"/>
      <c r="R1780" s="523"/>
      <c r="U1780" s="544"/>
    </row>
    <row r="1781" spans="1:21" s="518" customFormat="1" ht="15" customHeight="1" x14ac:dyDescent="0.25">
      <c r="A1781" s="21" t="s">
        <v>4276</v>
      </c>
      <c r="B1781" s="16" t="s">
        <v>4277</v>
      </c>
      <c r="C1781" s="15" t="s">
        <v>4280</v>
      </c>
      <c r="D1781" s="15"/>
      <c r="E1781" s="16" t="s">
        <v>116</v>
      </c>
      <c r="F1781" s="16">
        <v>2020</v>
      </c>
      <c r="G1781" s="16" t="s">
        <v>4281</v>
      </c>
      <c r="H1781" s="16" t="s">
        <v>1242</v>
      </c>
      <c r="I1781" s="22">
        <v>9780323811217</v>
      </c>
      <c r="J1781" s="158" t="s">
        <v>21</v>
      </c>
      <c r="K1781" s="16">
        <v>73</v>
      </c>
      <c r="L1781" s="135">
        <v>43990</v>
      </c>
      <c r="M1781" s="135"/>
      <c r="N1781" s="30"/>
      <c r="O1781" s="30"/>
      <c r="P1781" s="30"/>
      <c r="Q1781" s="527"/>
      <c r="R1781" s="523"/>
    </row>
    <row r="1782" spans="1:21" s="518" customFormat="1" ht="15" customHeight="1" x14ac:dyDescent="0.3">
      <c r="A1782" s="45" t="s">
        <v>4276</v>
      </c>
      <c r="B1782" s="16" t="s">
        <v>4277</v>
      </c>
      <c r="C1782" s="15" t="s">
        <v>4282</v>
      </c>
      <c r="D1782" s="15"/>
      <c r="E1782" s="16" t="s">
        <v>72</v>
      </c>
      <c r="F1782" s="16">
        <v>2012</v>
      </c>
      <c r="G1782" s="16" t="s">
        <v>4283</v>
      </c>
      <c r="H1782" s="2" t="s">
        <v>35</v>
      </c>
      <c r="I1782" s="22">
        <v>9781435453654</v>
      </c>
      <c r="J1782" s="158" t="s">
        <v>23</v>
      </c>
      <c r="K1782" s="16">
        <v>22</v>
      </c>
      <c r="L1782" s="23">
        <v>40555</v>
      </c>
      <c r="M1782" s="23"/>
      <c r="N1782" s="30"/>
      <c r="O1782" s="30"/>
      <c r="P1782" s="30"/>
      <c r="Q1782" s="522"/>
      <c r="R1782" s="523"/>
      <c r="U1782" s="542"/>
    </row>
    <row r="1783" spans="1:21" s="518" customFormat="1" ht="15" customHeight="1" x14ac:dyDescent="0.3">
      <c r="A1783" s="21" t="s">
        <v>4276</v>
      </c>
      <c r="B1783" s="16" t="s">
        <v>4277</v>
      </c>
      <c r="C1783" s="3" t="s">
        <v>1580</v>
      </c>
      <c r="D1783" s="3"/>
      <c r="E1783" s="2" t="s">
        <v>2843</v>
      </c>
      <c r="F1783" s="2">
        <v>2021</v>
      </c>
      <c r="G1783" s="2" t="s">
        <v>1582</v>
      </c>
      <c r="H1783" s="2" t="s">
        <v>1394</v>
      </c>
      <c r="I1783" s="19">
        <v>9781719642859</v>
      </c>
      <c r="J1783" s="158" t="s">
        <v>23</v>
      </c>
      <c r="K1783" s="74">
        <v>33</v>
      </c>
      <c r="L1783" s="5">
        <v>44263</v>
      </c>
      <c r="M1783" s="5"/>
      <c r="N1783" s="30"/>
      <c r="O1783" s="30"/>
      <c r="P1783" s="30"/>
      <c r="Q1783" s="522"/>
      <c r="R1783" s="523"/>
      <c r="U1783" s="542"/>
    </row>
    <row r="1784" spans="1:21" s="521" customFormat="1" ht="15" customHeight="1" x14ac:dyDescent="0.25">
      <c r="A1784" s="224" t="s">
        <v>4276</v>
      </c>
      <c r="B1784" s="208" t="s">
        <v>4277</v>
      </c>
      <c r="C1784" s="251" t="s">
        <v>4284</v>
      </c>
      <c r="D1784" s="251"/>
      <c r="E1784" s="208" t="s">
        <v>58</v>
      </c>
      <c r="F1784" s="208">
        <v>2021</v>
      </c>
      <c r="G1784" s="208" t="s">
        <v>4285</v>
      </c>
      <c r="H1784" s="206" t="s">
        <v>1242</v>
      </c>
      <c r="I1784" s="259">
        <v>9780323712217</v>
      </c>
      <c r="J1784" s="216" t="s">
        <v>21</v>
      </c>
      <c r="K1784" s="208">
        <v>80</v>
      </c>
      <c r="L1784" s="226">
        <v>44594</v>
      </c>
      <c r="M1784" s="226"/>
      <c r="N1784" s="230"/>
      <c r="O1784" s="230"/>
      <c r="P1784" s="230"/>
      <c r="Q1784" s="519"/>
      <c r="R1784" s="520"/>
      <c r="U1784" s="533"/>
    </row>
    <row r="1785" spans="1:21" s="518" customFormat="1" ht="15" customHeight="1" x14ac:dyDescent="0.25">
      <c r="A1785" s="21" t="s">
        <v>4286</v>
      </c>
      <c r="B1785" s="16" t="s">
        <v>4287</v>
      </c>
      <c r="C1785" s="15" t="s">
        <v>4280</v>
      </c>
      <c r="D1785" s="15"/>
      <c r="E1785" s="16" t="s">
        <v>116</v>
      </c>
      <c r="F1785" s="16">
        <v>2020</v>
      </c>
      <c r="G1785" s="16" t="s">
        <v>4281</v>
      </c>
      <c r="H1785" s="16" t="s">
        <v>1242</v>
      </c>
      <c r="I1785" s="22">
        <v>9780323811217</v>
      </c>
      <c r="J1785" s="158" t="s">
        <v>21</v>
      </c>
      <c r="K1785" s="16">
        <v>73</v>
      </c>
      <c r="L1785" s="135">
        <v>43990</v>
      </c>
      <c r="M1785" s="135"/>
      <c r="N1785" s="30"/>
      <c r="O1785" s="30"/>
      <c r="P1785" s="30"/>
      <c r="Q1785" s="527"/>
      <c r="R1785" s="523"/>
    </row>
    <row r="1786" spans="1:21" s="518" customFormat="1" ht="15" customHeight="1" x14ac:dyDescent="0.3">
      <c r="A1786" s="45" t="s">
        <v>4286</v>
      </c>
      <c r="B1786" s="16" t="s">
        <v>4287</v>
      </c>
      <c r="C1786" s="15" t="s">
        <v>4282</v>
      </c>
      <c r="D1786" s="15"/>
      <c r="E1786" s="16" t="s">
        <v>72</v>
      </c>
      <c r="F1786" s="16">
        <v>2012</v>
      </c>
      <c r="G1786" s="16" t="s">
        <v>4283</v>
      </c>
      <c r="H1786" s="2" t="s">
        <v>35</v>
      </c>
      <c r="I1786" s="22">
        <v>9781435453654</v>
      </c>
      <c r="J1786" s="158" t="s">
        <v>23</v>
      </c>
      <c r="K1786" s="16">
        <v>22</v>
      </c>
      <c r="L1786" s="23">
        <v>40555</v>
      </c>
      <c r="M1786" s="23"/>
      <c r="N1786" s="30"/>
      <c r="O1786" s="30"/>
      <c r="P1786" s="30"/>
      <c r="Q1786" s="522"/>
      <c r="R1786" s="523"/>
      <c r="U1786" s="542"/>
    </row>
    <row r="1787" spans="1:21" s="518" customFormat="1" ht="15" customHeight="1" x14ac:dyDescent="0.3">
      <c r="A1787" s="21" t="s">
        <v>4286</v>
      </c>
      <c r="B1787" s="16" t="s">
        <v>4287</v>
      </c>
      <c r="C1787" s="15" t="s">
        <v>4288</v>
      </c>
      <c r="D1787" s="15"/>
      <c r="E1787" s="16" t="s">
        <v>53</v>
      </c>
      <c r="F1787" s="16">
        <v>2019</v>
      </c>
      <c r="G1787" s="16" t="s">
        <v>4289</v>
      </c>
      <c r="H1787" s="16" t="s">
        <v>1242</v>
      </c>
      <c r="I1787" s="22">
        <v>9780323553698</v>
      </c>
      <c r="J1787" s="158" t="s">
        <v>21</v>
      </c>
      <c r="K1787" s="16">
        <v>73</v>
      </c>
      <c r="L1787" s="23">
        <v>43675</v>
      </c>
      <c r="M1787" s="23"/>
      <c r="N1787" s="30"/>
      <c r="O1787" s="30"/>
      <c r="P1787" s="30"/>
      <c r="Q1787" s="527"/>
      <c r="R1787" s="523"/>
      <c r="U1787" s="532"/>
    </row>
    <row r="1788" spans="1:21" s="518" customFormat="1" ht="15" customHeight="1" x14ac:dyDescent="0.3">
      <c r="A1788" s="21" t="s">
        <v>4290</v>
      </c>
      <c r="B1788" s="16" t="s">
        <v>4291</v>
      </c>
      <c r="C1788" s="15" t="s">
        <v>4280</v>
      </c>
      <c r="D1788" s="15"/>
      <c r="E1788" s="16" t="s">
        <v>116</v>
      </c>
      <c r="F1788" s="16">
        <v>2020</v>
      </c>
      <c r="G1788" s="16" t="s">
        <v>4281</v>
      </c>
      <c r="H1788" s="16" t="s">
        <v>1242</v>
      </c>
      <c r="I1788" s="22">
        <v>9780323811217</v>
      </c>
      <c r="J1788" s="158" t="s">
        <v>21</v>
      </c>
      <c r="K1788" s="16">
        <v>73</v>
      </c>
      <c r="L1788" s="135">
        <v>43983</v>
      </c>
      <c r="M1788" s="135"/>
      <c r="N1788" s="30"/>
      <c r="O1788" s="30"/>
      <c r="P1788" s="30"/>
      <c r="Q1788" s="527"/>
      <c r="R1788" s="523"/>
      <c r="U1788" s="532"/>
    </row>
    <row r="1789" spans="1:21" s="521" customFormat="1" ht="15" customHeight="1" x14ac:dyDescent="0.3">
      <c r="A1789" s="224" t="s">
        <v>4290</v>
      </c>
      <c r="B1789" s="208" t="s">
        <v>4291</v>
      </c>
      <c r="C1789" s="251" t="s">
        <v>4292</v>
      </c>
      <c r="D1789" s="251"/>
      <c r="E1789" s="208" t="s">
        <v>116</v>
      </c>
      <c r="F1789" s="208">
        <v>2022</v>
      </c>
      <c r="G1789" s="208" t="s">
        <v>4293</v>
      </c>
      <c r="H1789" s="208" t="s">
        <v>149</v>
      </c>
      <c r="I1789" s="259">
        <v>9780323762618</v>
      </c>
      <c r="J1789" s="216" t="s">
        <v>21</v>
      </c>
      <c r="K1789" s="208">
        <v>22</v>
      </c>
      <c r="L1789" s="226">
        <v>44774</v>
      </c>
      <c r="M1789" s="404"/>
      <c r="N1789" s="236" t="s">
        <v>4294</v>
      </c>
      <c r="O1789" s="230"/>
      <c r="P1789" s="230"/>
      <c r="Q1789" s="519"/>
      <c r="R1789" s="520"/>
      <c r="U1789" s="543"/>
    </row>
    <row r="1790" spans="1:21" s="526" customFormat="1" ht="15" customHeight="1" x14ac:dyDescent="0.3">
      <c r="A1790" s="21" t="s">
        <v>4290</v>
      </c>
      <c r="B1790" s="16" t="s">
        <v>4291</v>
      </c>
      <c r="C1790" s="15" t="s">
        <v>4282</v>
      </c>
      <c r="D1790" s="15"/>
      <c r="E1790" s="16" t="s">
        <v>72</v>
      </c>
      <c r="F1790" s="16">
        <v>2012</v>
      </c>
      <c r="G1790" s="16" t="s">
        <v>4283</v>
      </c>
      <c r="H1790" s="2" t="s">
        <v>35</v>
      </c>
      <c r="I1790" s="22">
        <v>9781435453654</v>
      </c>
      <c r="J1790" s="158" t="s">
        <v>23</v>
      </c>
      <c r="K1790" s="16">
        <v>22</v>
      </c>
      <c r="L1790" s="23">
        <v>40555</v>
      </c>
      <c r="M1790" s="23"/>
      <c r="N1790" s="30"/>
      <c r="O1790" s="30"/>
      <c r="P1790" s="30"/>
      <c r="Q1790" s="524"/>
      <c r="R1790" s="525"/>
      <c r="U1790" s="552"/>
    </row>
    <row r="1791" spans="1:21" s="521" customFormat="1" ht="15" customHeight="1" x14ac:dyDescent="0.3">
      <c r="A1791" s="224" t="s">
        <v>4290</v>
      </c>
      <c r="B1791" s="208" t="s">
        <v>4291</v>
      </c>
      <c r="C1791" s="251" t="s">
        <v>4284</v>
      </c>
      <c r="D1791" s="251"/>
      <c r="E1791" s="208" t="s">
        <v>58</v>
      </c>
      <c r="F1791" s="208">
        <v>2021</v>
      </c>
      <c r="G1791" s="208" t="s">
        <v>4285</v>
      </c>
      <c r="H1791" s="206" t="s">
        <v>1242</v>
      </c>
      <c r="I1791" s="259">
        <v>9780323712217</v>
      </c>
      <c r="J1791" s="216" t="s">
        <v>21</v>
      </c>
      <c r="K1791" s="208">
        <v>73</v>
      </c>
      <c r="L1791" s="226">
        <v>44594</v>
      </c>
      <c r="M1791" s="404"/>
      <c r="N1791" s="230"/>
      <c r="O1791" s="230"/>
      <c r="P1791" s="230"/>
      <c r="Q1791" s="519"/>
      <c r="R1791" s="520"/>
      <c r="U1791" s="543"/>
    </row>
    <row r="1792" spans="1:21" s="518" customFormat="1" ht="15" customHeight="1" x14ac:dyDescent="0.3">
      <c r="A1792" s="121" t="s">
        <v>4295</v>
      </c>
      <c r="B1792" s="16" t="s">
        <v>4296</v>
      </c>
      <c r="C1792" s="15" t="s">
        <v>21</v>
      </c>
      <c r="D1792" s="15"/>
      <c r="E1792" s="16"/>
      <c r="F1792" s="16" t="s">
        <v>75</v>
      </c>
      <c r="G1792" s="16"/>
      <c r="H1792" s="2"/>
      <c r="I1792" s="22"/>
      <c r="J1792" s="158" t="s">
        <v>75</v>
      </c>
      <c r="K1792" s="16"/>
      <c r="L1792" s="23"/>
      <c r="M1792" s="23"/>
      <c r="N1792" s="30"/>
      <c r="O1792" s="30"/>
      <c r="P1792" s="30"/>
      <c r="Q1792" s="522"/>
      <c r="R1792" s="523"/>
      <c r="U1792" s="542"/>
    </row>
    <row r="1793" spans="1:21" s="518" customFormat="1" ht="15" customHeight="1" x14ac:dyDescent="0.3">
      <c r="A1793" s="21" t="s">
        <v>4297</v>
      </c>
      <c r="B1793" s="16" t="s">
        <v>4296</v>
      </c>
      <c r="C1793" s="15" t="s">
        <v>4298</v>
      </c>
      <c r="D1793" s="15"/>
      <c r="E1793" s="16" t="s">
        <v>53</v>
      </c>
      <c r="F1793" s="16">
        <v>2013</v>
      </c>
      <c r="G1793" s="16" t="s">
        <v>4299</v>
      </c>
      <c r="H1793" s="16" t="s">
        <v>292</v>
      </c>
      <c r="I1793" s="22">
        <v>9780071793117</v>
      </c>
      <c r="J1793" s="158" t="s">
        <v>23</v>
      </c>
      <c r="K1793" s="16">
        <v>73</v>
      </c>
      <c r="L1793" s="23">
        <v>42521</v>
      </c>
      <c r="M1793" s="23"/>
      <c r="N1793" s="30"/>
      <c r="O1793" s="30"/>
      <c r="P1793" s="30"/>
      <c r="Q1793" s="522"/>
      <c r="R1793" s="523"/>
      <c r="U1793" s="542"/>
    </row>
    <row r="1794" spans="1:21" s="526" customFormat="1" ht="15" customHeight="1" x14ac:dyDescent="0.3">
      <c r="A1794" s="25" t="s">
        <v>4297</v>
      </c>
      <c r="B1794" s="17" t="s">
        <v>4296</v>
      </c>
      <c r="C1794" s="26" t="s">
        <v>4298</v>
      </c>
      <c r="D1794" s="26"/>
      <c r="E1794" s="17" t="s">
        <v>2427</v>
      </c>
      <c r="F1794" s="17">
        <v>2018</v>
      </c>
      <c r="G1794" s="17" t="s">
        <v>4299</v>
      </c>
      <c r="H1794" s="17" t="s">
        <v>20</v>
      </c>
      <c r="I1794" s="27">
        <v>9781260026115</v>
      </c>
      <c r="J1794" s="178" t="s">
        <v>21</v>
      </c>
      <c r="K1794" s="164">
        <v>80</v>
      </c>
      <c r="L1794" s="28" t="s">
        <v>21</v>
      </c>
      <c r="M1794" s="28"/>
      <c r="N1794" s="29" t="s">
        <v>1935</v>
      </c>
      <c r="O1794" s="24"/>
      <c r="P1794" s="24"/>
      <c r="Q1794" s="524"/>
      <c r="R1794" s="525"/>
      <c r="U1794" s="552"/>
    </row>
    <row r="1795" spans="1:21" s="518" customFormat="1" ht="15" customHeight="1" x14ac:dyDescent="0.3">
      <c r="A1795" s="21" t="s">
        <v>4297</v>
      </c>
      <c r="B1795" s="16" t="s">
        <v>4296</v>
      </c>
      <c r="C1795" s="15" t="s">
        <v>4282</v>
      </c>
      <c r="D1795" s="15"/>
      <c r="E1795" s="16" t="s">
        <v>72</v>
      </c>
      <c r="F1795" s="16">
        <v>2012</v>
      </c>
      <c r="G1795" s="16" t="s">
        <v>4283</v>
      </c>
      <c r="H1795" s="2" t="s">
        <v>35</v>
      </c>
      <c r="I1795" s="22">
        <v>9781435453654</v>
      </c>
      <c r="J1795" s="158" t="s">
        <v>23</v>
      </c>
      <c r="K1795" s="16">
        <v>22</v>
      </c>
      <c r="L1795" s="23">
        <v>40765</v>
      </c>
      <c r="M1795" s="23"/>
      <c r="N1795" s="30"/>
      <c r="O1795" s="30"/>
      <c r="P1795" s="30"/>
      <c r="Q1795" s="522"/>
      <c r="R1795" s="523"/>
      <c r="U1795" s="542"/>
    </row>
    <row r="1796" spans="1:21" s="521" customFormat="1" ht="15" customHeight="1" x14ac:dyDescent="0.3">
      <c r="A1796" s="224" t="s">
        <v>4297</v>
      </c>
      <c r="B1796" s="208" t="s">
        <v>4296</v>
      </c>
      <c r="C1796" s="251" t="s">
        <v>4284</v>
      </c>
      <c r="D1796" s="251"/>
      <c r="E1796" s="208" t="s">
        <v>58</v>
      </c>
      <c r="F1796" s="208">
        <v>2021</v>
      </c>
      <c r="G1796" s="208" t="s">
        <v>4285</v>
      </c>
      <c r="H1796" s="206" t="s">
        <v>1242</v>
      </c>
      <c r="I1796" s="259">
        <v>9780323712217</v>
      </c>
      <c r="J1796" s="216" t="s">
        <v>21</v>
      </c>
      <c r="K1796" s="208">
        <v>73</v>
      </c>
      <c r="L1796" s="226">
        <v>44594</v>
      </c>
      <c r="M1796" s="404"/>
      <c r="N1796" s="230"/>
      <c r="O1796" s="230"/>
      <c r="P1796" s="230"/>
      <c r="Q1796" s="519"/>
      <c r="R1796" s="520"/>
      <c r="U1796" s="543"/>
    </row>
    <row r="1797" spans="1:21" s="518" customFormat="1" ht="15" customHeight="1" x14ac:dyDescent="0.25">
      <c r="A1797" s="21" t="s">
        <v>4300</v>
      </c>
      <c r="B1797" s="16" t="s">
        <v>4301</v>
      </c>
      <c r="C1797" s="15" t="s">
        <v>4302</v>
      </c>
      <c r="D1797" s="15"/>
      <c r="E1797" s="16" t="s">
        <v>343</v>
      </c>
      <c r="F1797" s="16">
        <v>2020</v>
      </c>
      <c r="G1797" s="161" t="s">
        <v>4303</v>
      </c>
      <c r="H1797" s="2" t="s">
        <v>1242</v>
      </c>
      <c r="I1797" s="19">
        <v>9780323566704</v>
      </c>
      <c r="J1797" s="158" t="s">
        <v>23</v>
      </c>
      <c r="K1797" s="2">
        <v>73</v>
      </c>
      <c r="L1797" s="5">
        <v>44018</v>
      </c>
      <c r="M1797" s="5"/>
      <c r="N1797" s="32"/>
      <c r="O1797" s="30"/>
      <c r="P1797" s="30"/>
      <c r="Q1797" s="527"/>
      <c r="R1797" s="523"/>
      <c r="U1797" s="544"/>
    </row>
    <row r="1798" spans="1:21" s="518" customFormat="1" ht="15" customHeight="1" x14ac:dyDescent="0.25">
      <c r="A1798" s="21" t="s">
        <v>4304</v>
      </c>
      <c r="B1798" s="16" t="s">
        <v>3289</v>
      </c>
      <c r="C1798" s="15" t="s">
        <v>4280</v>
      </c>
      <c r="D1798" s="15"/>
      <c r="E1798" s="16" t="s">
        <v>116</v>
      </c>
      <c r="F1798" s="16">
        <v>2020</v>
      </c>
      <c r="G1798" s="16" t="s">
        <v>4281</v>
      </c>
      <c r="H1798" s="16" t="s">
        <v>1242</v>
      </c>
      <c r="I1798" s="22">
        <v>9780323811217</v>
      </c>
      <c r="J1798" s="158" t="s">
        <v>75</v>
      </c>
      <c r="K1798" s="16">
        <v>73</v>
      </c>
      <c r="L1798" s="135">
        <v>43990</v>
      </c>
      <c r="M1798" s="135"/>
      <c r="N1798" s="30"/>
      <c r="O1798" s="30"/>
      <c r="P1798" s="30"/>
      <c r="Q1798" s="527"/>
      <c r="R1798" s="523"/>
    </row>
    <row r="1799" spans="1:21" s="518" customFormat="1" ht="15" customHeight="1" x14ac:dyDescent="0.3">
      <c r="A1799" s="21" t="s">
        <v>4304</v>
      </c>
      <c r="B1799" s="16" t="s">
        <v>2952</v>
      </c>
      <c r="C1799" s="15" t="s">
        <v>4282</v>
      </c>
      <c r="D1799" s="15"/>
      <c r="E1799" s="16" t="s">
        <v>72</v>
      </c>
      <c r="F1799" s="16">
        <v>2012</v>
      </c>
      <c r="G1799" s="16" t="s">
        <v>4283</v>
      </c>
      <c r="H1799" s="2" t="s">
        <v>35</v>
      </c>
      <c r="I1799" s="22">
        <v>9781435453654</v>
      </c>
      <c r="J1799" s="158" t="s">
        <v>23</v>
      </c>
      <c r="K1799" s="16">
        <v>22</v>
      </c>
      <c r="L1799" s="23">
        <v>40555</v>
      </c>
      <c r="M1799" s="23"/>
      <c r="N1799" s="30"/>
      <c r="O1799" s="30"/>
      <c r="P1799" s="30"/>
      <c r="Q1799" s="522"/>
      <c r="R1799" s="523"/>
      <c r="U1799" s="542"/>
    </row>
    <row r="1800" spans="1:21" s="518" customFormat="1" ht="15" customHeight="1" x14ac:dyDescent="0.3">
      <c r="A1800" s="21" t="s">
        <v>4305</v>
      </c>
      <c r="B1800" s="16" t="s">
        <v>4306</v>
      </c>
      <c r="C1800" s="15" t="s">
        <v>4307</v>
      </c>
      <c r="D1800" s="15"/>
      <c r="E1800" s="16" t="s">
        <v>131</v>
      </c>
      <c r="F1800" s="16">
        <v>2007</v>
      </c>
      <c r="G1800" s="16" t="s">
        <v>4308</v>
      </c>
      <c r="H1800" s="2" t="s">
        <v>218</v>
      </c>
      <c r="I1800" s="22">
        <v>9780763740443</v>
      </c>
      <c r="J1800" s="158" t="s">
        <v>23</v>
      </c>
      <c r="K1800" s="16">
        <v>73</v>
      </c>
      <c r="L1800" s="23">
        <v>41275</v>
      </c>
      <c r="M1800" s="23"/>
      <c r="N1800" s="30"/>
      <c r="O1800" s="30"/>
      <c r="P1800" s="30"/>
      <c r="Q1800" s="522"/>
      <c r="R1800" s="523"/>
      <c r="U1800" s="542"/>
    </row>
    <row r="1801" spans="1:21" s="521" customFormat="1" ht="15" customHeight="1" x14ac:dyDescent="0.25">
      <c r="A1801" s="224" t="s">
        <v>4305</v>
      </c>
      <c r="B1801" s="208" t="s">
        <v>4306</v>
      </c>
      <c r="C1801" s="251" t="s">
        <v>4284</v>
      </c>
      <c r="D1801" s="251"/>
      <c r="E1801" s="208" t="s">
        <v>58</v>
      </c>
      <c r="F1801" s="208">
        <v>2021</v>
      </c>
      <c r="G1801" s="208" t="s">
        <v>4285</v>
      </c>
      <c r="H1801" s="206" t="s">
        <v>1242</v>
      </c>
      <c r="I1801" s="259">
        <v>9780323712217</v>
      </c>
      <c r="J1801" s="216" t="s">
        <v>21</v>
      </c>
      <c r="K1801" s="208">
        <v>73</v>
      </c>
      <c r="L1801" s="226">
        <v>44599</v>
      </c>
      <c r="M1801" s="404"/>
      <c r="N1801" s="230"/>
      <c r="O1801" s="230"/>
      <c r="P1801" s="230"/>
      <c r="Q1801" s="519"/>
      <c r="R1801" s="520"/>
    </row>
    <row r="1802" spans="1:21" s="518" customFormat="1" ht="15" customHeight="1" x14ac:dyDescent="0.3">
      <c r="A1802" s="21" t="s">
        <v>4305</v>
      </c>
      <c r="B1802" s="16" t="s">
        <v>4306</v>
      </c>
      <c r="C1802" s="15" t="s">
        <v>4309</v>
      </c>
      <c r="D1802" s="15"/>
      <c r="E1802" s="16" t="s">
        <v>343</v>
      </c>
      <c r="F1802" s="16">
        <v>2019</v>
      </c>
      <c r="G1802" s="16" t="s">
        <v>4285</v>
      </c>
      <c r="H1802" s="2" t="s">
        <v>149</v>
      </c>
      <c r="I1802" s="22">
        <v>9780323551274</v>
      </c>
      <c r="J1802" s="158" t="s">
        <v>23</v>
      </c>
      <c r="K1802" s="16">
        <v>73</v>
      </c>
      <c r="L1802" s="23">
        <v>43794</v>
      </c>
      <c r="M1802" s="23"/>
      <c r="N1802" s="30"/>
      <c r="O1802" s="30"/>
      <c r="P1802" s="30"/>
      <c r="Q1802" s="527"/>
      <c r="R1802" s="523"/>
      <c r="U1802" s="532"/>
    </row>
    <row r="1803" spans="1:21" s="518" customFormat="1" ht="15" customHeight="1" x14ac:dyDescent="0.25">
      <c r="A1803" s="21" t="s">
        <v>4310</v>
      </c>
      <c r="B1803" s="16" t="s">
        <v>4311</v>
      </c>
      <c r="C1803" s="15" t="s">
        <v>4312</v>
      </c>
      <c r="D1803" s="15"/>
      <c r="E1803" s="16" t="s">
        <v>72</v>
      </c>
      <c r="F1803" s="16">
        <v>2018</v>
      </c>
      <c r="G1803" s="16" t="s">
        <v>4313</v>
      </c>
      <c r="H1803" s="2" t="s">
        <v>1242</v>
      </c>
      <c r="I1803" s="22">
        <v>9780323479479</v>
      </c>
      <c r="J1803" s="158" t="s">
        <v>23</v>
      </c>
      <c r="K1803" s="16">
        <v>73</v>
      </c>
      <c r="L1803" s="23">
        <v>43405</v>
      </c>
      <c r="M1803" s="23"/>
      <c r="N1803" s="30"/>
      <c r="O1803" s="30"/>
      <c r="P1803" s="30"/>
      <c r="Q1803" s="522"/>
      <c r="R1803" s="523"/>
      <c r="U1803" s="544"/>
    </row>
    <row r="1804" spans="1:21" s="526" customFormat="1" ht="15" customHeight="1" x14ac:dyDescent="0.25">
      <c r="A1804" s="25" t="s">
        <v>4310</v>
      </c>
      <c r="B1804" s="17" t="s">
        <v>4311</v>
      </c>
      <c r="C1804" s="26" t="s">
        <v>4314</v>
      </c>
      <c r="D1804" s="26"/>
      <c r="E1804" s="17" t="s">
        <v>47</v>
      </c>
      <c r="F1804" s="17">
        <v>2022</v>
      </c>
      <c r="G1804" s="17" t="s">
        <v>4315</v>
      </c>
      <c r="H1804" s="10" t="s">
        <v>1242</v>
      </c>
      <c r="I1804" s="27">
        <v>9780323793094</v>
      </c>
      <c r="J1804" s="160" t="s">
        <v>21</v>
      </c>
      <c r="K1804" s="164">
        <v>80</v>
      </c>
      <c r="L1804" s="28">
        <v>44904</v>
      </c>
      <c r="M1804" s="28"/>
      <c r="N1804" s="29" t="s">
        <v>4316</v>
      </c>
      <c r="O1804" s="24"/>
      <c r="P1804" s="24"/>
      <c r="Q1804" s="524"/>
      <c r="R1804" s="525"/>
      <c r="U1804" s="534"/>
    </row>
    <row r="1805" spans="1:21" s="518" customFormat="1" ht="15" customHeight="1" x14ac:dyDescent="0.3">
      <c r="A1805" s="21" t="s">
        <v>4317</v>
      </c>
      <c r="B1805" s="16" t="s">
        <v>4318</v>
      </c>
      <c r="C1805" s="15" t="s">
        <v>4319</v>
      </c>
      <c r="D1805" s="15"/>
      <c r="E1805" s="16" t="s">
        <v>131</v>
      </c>
      <c r="F1805" s="16">
        <v>2015</v>
      </c>
      <c r="G1805" s="16" t="s">
        <v>4320</v>
      </c>
      <c r="H1805" s="2" t="s">
        <v>218</v>
      </c>
      <c r="I1805" s="22">
        <v>9780763734404</v>
      </c>
      <c r="J1805" s="158" t="s">
        <v>23</v>
      </c>
      <c r="K1805" s="16">
        <v>74</v>
      </c>
      <c r="L1805" s="23">
        <v>41395</v>
      </c>
      <c r="M1805" s="23"/>
      <c r="N1805" s="30"/>
      <c r="O1805" s="30"/>
      <c r="P1805" s="30"/>
      <c r="Q1805" s="522"/>
      <c r="R1805" s="523"/>
      <c r="U1805" s="542"/>
    </row>
    <row r="1806" spans="1:21" s="518" customFormat="1" ht="15" customHeight="1" x14ac:dyDescent="0.3">
      <c r="A1806" s="21" t="s">
        <v>4317</v>
      </c>
      <c r="B1806" s="16" t="s">
        <v>4318</v>
      </c>
      <c r="C1806" s="15" t="s">
        <v>4307</v>
      </c>
      <c r="D1806" s="15"/>
      <c r="E1806" s="16" t="s">
        <v>131</v>
      </c>
      <c r="F1806" s="16">
        <v>2007</v>
      </c>
      <c r="G1806" s="16" t="s">
        <v>4308</v>
      </c>
      <c r="H1806" s="2" t="s">
        <v>218</v>
      </c>
      <c r="I1806" s="22">
        <v>9780763740443</v>
      </c>
      <c r="J1806" s="158" t="s">
        <v>23</v>
      </c>
      <c r="K1806" s="16">
        <v>73</v>
      </c>
      <c r="L1806" s="23">
        <v>41395</v>
      </c>
      <c r="M1806" s="23"/>
      <c r="N1806" s="30"/>
      <c r="O1806" s="30"/>
      <c r="P1806" s="30"/>
      <c r="Q1806" s="522"/>
      <c r="R1806" s="523"/>
      <c r="U1806" s="542"/>
    </row>
    <row r="1807" spans="1:21" s="518" customFormat="1" ht="15" customHeight="1" x14ac:dyDescent="0.3">
      <c r="A1807" s="21" t="s">
        <v>4317</v>
      </c>
      <c r="B1807" s="16" t="s">
        <v>4318</v>
      </c>
      <c r="C1807" s="15" t="s">
        <v>4321</v>
      </c>
      <c r="D1807" s="15"/>
      <c r="E1807" s="16" t="s">
        <v>343</v>
      </c>
      <c r="F1807" s="16">
        <v>2020</v>
      </c>
      <c r="G1807" s="16" t="s">
        <v>4322</v>
      </c>
      <c r="H1807" s="16" t="s">
        <v>1242</v>
      </c>
      <c r="I1807" s="22">
        <v>9780323553674</v>
      </c>
      <c r="J1807" s="158" t="s">
        <v>21</v>
      </c>
      <c r="K1807" s="16">
        <v>73</v>
      </c>
      <c r="L1807" s="23">
        <v>44051</v>
      </c>
      <c r="M1807" s="23"/>
      <c r="N1807" s="30"/>
      <c r="O1807" s="30"/>
      <c r="P1807" s="30"/>
      <c r="Q1807" s="527"/>
      <c r="R1807" s="523"/>
      <c r="U1807" s="532"/>
    </row>
    <row r="1808" spans="1:21" s="518" customFormat="1" ht="15" customHeight="1" x14ac:dyDescent="0.3">
      <c r="A1808" s="21" t="s">
        <v>4323</v>
      </c>
      <c r="B1808" s="16" t="s">
        <v>4324</v>
      </c>
      <c r="C1808" s="15" t="s">
        <v>4307</v>
      </c>
      <c r="D1808" s="15"/>
      <c r="E1808" s="16" t="s">
        <v>131</v>
      </c>
      <c r="F1808" s="16">
        <v>2007</v>
      </c>
      <c r="G1808" s="16" t="s">
        <v>4308</v>
      </c>
      <c r="H1808" s="2" t="s">
        <v>218</v>
      </c>
      <c r="I1808" s="22">
        <v>9780763740443</v>
      </c>
      <c r="J1808" s="158" t="s">
        <v>23</v>
      </c>
      <c r="K1808" s="16">
        <v>73</v>
      </c>
      <c r="L1808" s="23">
        <v>40553</v>
      </c>
      <c r="M1808" s="23"/>
      <c r="N1808" s="30"/>
      <c r="O1808" s="30"/>
      <c r="P1808" s="30"/>
      <c r="Q1808" s="522"/>
      <c r="R1808" s="523"/>
      <c r="U1808" s="542"/>
    </row>
    <row r="1809" spans="1:21" s="518" customFormat="1" ht="15" customHeight="1" x14ac:dyDescent="0.3">
      <c r="A1809" s="21" t="s">
        <v>4323</v>
      </c>
      <c r="B1809" s="16" t="s">
        <v>4324</v>
      </c>
      <c r="C1809" s="15" t="s">
        <v>4319</v>
      </c>
      <c r="D1809" s="15"/>
      <c r="E1809" s="16" t="s">
        <v>131</v>
      </c>
      <c r="F1809" s="16">
        <v>2015</v>
      </c>
      <c r="G1809" s="16" t="s">
        <v>4320</v>
      </c>
      <c r="H1809" s="2" t="s">
        <v>218</v>
      </c>
      <c r="I1809" s="22">
        <v>9780763734404</v>
      </c>
      <c r="J1809" s="158" t="s">
        <v>23</v>
      </c>
      <c r="K1809" s="16">
        <v>74</v>
      </c>
      <c r="L1809" s="23">
        <v>40553</v>
      </c>
      <c r="M1809" s="23"/>
      <c r="N1809" s="30"/>
      <c r="O1809" s="30"/>
      <c r="P1809" s="30"/>
      <c r="Q1809" s="522"/>
      <c r="R1809" s="523"/>
      <c r="U1809" s="542"/>
    </row>
    <row r="1810" spans="1:21" s="518" customFormat="1" ht="15" customHeight="1" x14ac:dyDescent="0.25">
      <c r="A1810" s="21" t="s">
        <v>4325</v>
      </c>
      <c r="B1810" s="16" t="s">
        <v>3291</v>
      </c>
      <c r="C1810" s="15" t="s">
        <v>4280</v>
      </c>
      <c r="D1810" s="15"/>
      <c r="E1810" s="16" t="s">
        <v>116</v>
      </c>
      <c r="F1810" s="16">
        <v>2020</v>
      </c>
      <c r="G1810" s="16" t="s">
        <v>4281</v>
      </c>
      <c r="H1810" s="16" t="s">
        <v>1242</v>
      </c>
      <c r="I1810" s="22">
        <v>9780323811217</v>
      </c>
      <c r="J1810" s="158" t="s">
        <v>75</v>
      </c>
      <c r="K1810" s="16">
        <v>73</v>
      </c>
      <c r="L1810" s="135">
        <v>43990</v>
      </c>
      <c r="M1810" s="135"/>
      <c r="N1810" s="30"/>
      <c r="O1810" s="30"/>
      <c r="P1810" s="30"/>
      <c r="Q1810" s="527"/>
      <c r="R1810" s="523"/>
    </row>
    <row r="1811" spans="1:21" s="518" customFormat="1" ht="15" customHeight="1" x14ac:dyDescent="0.3">
      <c r="A1811" s="21" t="s">
        <v>4325</v>
      </c>
      <c r="B1811" s="16" t="s">
        <v>2957</v>
      </c>
      <c r="C1811" s="15" t="s">
        <v>4282</v>
      </c>
      <c r="D1811" s="15"/>
      <c r="E1811" s="16" t="s">
        <v>72</v>
      </c>
      <c r="F1811" s="16">
        <v>2012</v>
      </c>
      <c r="G1811" s="16" t="s">
        <v>4283</v>
      </c>
      <c r="H1811" s="2" t="s">
        <v>35</v>
      </c>
      <c r="I1811" s="22">
        <v>9781435453654</v>
      </c>
      <c r="J1811" s="158" t="s">
        <v>23</v>
      </c>
      <c r="K1811" s="16">
        <v>22</v>
      </c>
      <c r="L1811" s="23">
        <v>40555</v>
      </c>
      <c r="M1811" s="23"/>
      <c r="N1811" s="30"/>
      <c r="O1811" s="30"/>
      <c r="P1811" s="30"/>
      <c r="Q1811" s="522"/>
      <c r="R1811" s="523"/>
      <c r="U1811" s="542"/>
    </row>
    <row r="1812" spans="1:21" s="518" customFormat="1" ht="15" customHeight="1" x14ac:dyDescent="0.25">
      <c r="A1812" s="21" t="s">
        <v>4326</v>
      </c>
      <c r="B1812" s="16" t="s">
        <v>3293</v>
      </c>
      <c r="C1812" s="15" t="s">
        <v>4280</v>
      </c>
      <c r="D1812" s="15"/>
      <c r="E1812" s="16" t="s">
        <v>116</v>
      </c>
      <c r="F1812" s="16">
        <v>2020</v>
      </c>
      <c r="G1812" s="16" t="s">
        <v>4281</v>
      </c>
      <c r="H1812" s="16" t="s">
        <v>1242</v>
      </c>
      <c r="I1812" s="22">
        <v>9780323811217</v>
      </c>
      <c r="J1812" s="158" t="s">
        <v>75</v>
      </c>
      <c r="K1812" s="16">
        <v>73</v>
      </c>
      <c r="L1812" s="135">
        <v>43990</v>
      </c>
      <c r="M1812" s="135"/>
      <c r="N1812" s="30"/>
      <c r="O1812" s="30"/>
      <c r="P1812" s="30"/>
      <c r="Q1812" s="527"/>
      <c r="R1812" s="523"/>
    </row>
    <row r="1813" spans="1:21" s="518" customFormat="1" ht="15" customHeight="1" x14ac:dyDescent="0.3">
      <c r="A1813" s="21" t="s">
        <v>4326</v>
      </c>
      <c r="B1813" s="16" t="s">
        <v>3293</v>
      </c>
      <c r="C1813" s="15" t="s">
        <v>4282</v>
      </c>
      <c r="D1813" s="15"/>
      <c r="E1813" s="16" t="s">
        <v>72</v>
      </c>
      <c r="F1813" s="16">
        <v>2012</v>
      </c>
      <c r="G1813" s="16" t="s">
        <v>4283</v>
      </c>
      <c r="H1813" s="2" t="s">
        <v>35</v>
      </c>
      <c r="I1813" s="22">
        <v>9781435453654</v>
      </c>
      <c r="J1813" s="158" t="s">
        <v>23</v>
      </c>
      <c r="K1813" s="16">
        <v>22</v>
      </c>
      <c r="L1813" s="23">
        <v>40555</v>
      </c>
      <c r="M1813" s="23"/>
      <c r="N1813" s="30"/>
      <c r="O1813" s="30"/>
      <c r="P1813" s="30"/>
      <c r="Q1813" s="522"/>
      <c r="R1813" s="523"/>
      <c r="U1813" s="542"/>
    </row>
    <row r="1814" spans="1:21" s="518" customFormat="1" ht="15" customHeight="1" x14ac:dyDescent="0.25">
      <c r="A1814" s="21" t="s">
        <v>4327</v>
      </c>
      <c r="B1814" s="16" t="s">
        <v>4328</v>
      </c>
      <c r="C1814" s="15" t="s">
        <v>4280</v>
      </c>
      <c r="D1814" s="15"/>
      <c r="E1814" s="16" t="s">
        <v>116</v>
      </c>
      <c r="F1814" s="16">
        <v>2020</v>
      </c>
      <c r="G1814" s="16" t="s">
        <v>4281</v>
      </c>
      <c r="H1814" s="16" t="s">
        <v>1242</v>
      </c>
      <c r="I1814" s="22">
        <v>9780323811217</v>
      </c>
      <c r="J1814" s="158" t="s">
        <v>75</v>
      </c>
      <c r="K1814" s="16">
        <v>73</v>
      </c>
      <c r="L1814" s="135">
        <v>43990</v>
      </c>
      <c r="M1814" s="135"/>
      <c r="N1814" s="30"/>
      <c r="O1814" s="30"/>
      <c r="P1814" s="30"/>
      <c r="Q1814" s="527"/>
      <c r="R1814" s="523"/>
    </row>
    <row r="1815" spans="1:21" s="518" customFormat="1" ht="15" customHeight="1" x14ac:dyDescent="0.25">
      <c r="A1815" s="21" t="s">
        <v>4327</v>
      </c>
      <c r="B1815" s="16" t="s">
        <v>4328</v>
      </c>
      <c r="C1815" s="15" t="s">
        <v>4312</v>
      </c>
      <c r="D1815" s="15"/>
      <c r="E1815" s="16" t="s">
        <v>72</v>
      </c>
      <c r="F1815" s="16">
        <v>2018</v>
      </c>
      <c r="G1815" s="16" t="s">
        <v>4313</v>
      </c>
      <c r="H1815" s="2" t="s">
        <v>1242</v>
      </c>
      <c r="I1815" s="22">
        <v>9780323479479</v>
      </c>
      <c r="J1815" s="158" t="s">
        <v>23</v>
      </c>
      <c r="K1815" s="16">
        <v>73</v>
      </c>
      <c r="L1815" s="23">
        <v>43405</v>
      </c>
      <c r="M1815" s="23"/>
      <c r="N1815" s="30"/>
      <c r="O1815" s="7"/>
      <c r="P1815" s="30"/>
      <c r="Q1815" s="522"/>
      <c r="R1815" s="523"/>
      <c r="U1815" s="544"/>
    </row>
    <row r="1816" spans="1:21" s="526" customFormat="1" ht="15" customHeight="1" x14ac:dyDescent="0.25">
      <c r="A1816" s="25" t="s">
        <v>4327</v>
      </c>
      <c r="B1816" s="17" t="s">
        <v>3299</v>
      </c>
      <c r="C1816" s="26" t="s">
        <v>4314</v>
      </c>
      <c r="D1816" s="26"/>
      <c r="E1816" s="17" t="s">
        <v>47</v>
      </c>
      <c r="F1816" s="17">
        <v>2022</v>
      </c>
      <c r="G1816" s="17" t="s">
        <v>4315</v>
      </c>
      <c r="H1816" s="10" t="s">
        <v>1242</v>
      </c>
      <c r="I1816" s="27">
        <v>9780323793094</v>
      </c>
      <c r="J1816" s="160" t="s">
        <v>21</v>
      </c>
      <c r="K1816" s="164">
        <v>80</v>
      </c>
      <c r="L1816" s="28">
        <v>44904</v>
      </c>
      <c r="M1816" s="28"/>
      <c r="N1816" s="29" t="s">
        <v>4316</v>
      </c>
      <c r="O1816" s="24"/>
      <c r="P1816" s="24"/>
      <c r="Q1816" s="524"/>
      <c r="R1816" s="525"/>
      <c r="U1816" s="534"/>
    </row>
    <row r="1817" spans="1:21" s="518" customFormat="1" ht="15" customHeight="1" x14ac:dyDescent="0.3">
      <c r="A1817" s="21" t="s">
        <v>4327</v>
      </c>
      <c r="B1817" s="16" t="s">
        <v>3299</v>
      </c>
      <c r="C1817" s="15" t="s">
        <v>4282</v>
      </c>
      <c r="D1817" s="15"/>
      <c r="E1817" s="16" t="s">
        <v>72</v>
      </c>
      <c r="F1817" s="16">
        <v>2012</v>
      </c>
      <c r="G1817" s="16" t="s">
        <v>4283</v>
      </c>
      <c r="H1817" s="2" t="s">
        <v>35</v>
      </c>
      <c r="I1817" s="22">
        <v>9781435453654</v>
      </c>
      <c r="J1817" s="158" t="s">
        <v>23</v>
      </c>
      <c r="K1817" s="16">
        <v>22</v>
      </c>
      <c r="L1817" s="23">
        <v>40555</v>
      </c>
      <c r="M1817" s="23"/>
      <c r="N1817" s="30"/>
      <c r="O1817" s="30"/>
      <c r="P1817" s="30"/>
      <c r="Q1817" s="522"/>
      <c r="R1817" s="523"/>
      <c r="U1817" s="542"/>
    </row>
    <row r="1818" spans="1:21" s="518" customFormat="1" ht="15" customHeight="1" x14ac:dyDescent="0.3">
      <c r="A1818" s="21" t="s">
        <v>4329</v>
      </c>
      <c r="B1818" s="16" t="s">
        <v>4330</v>
      </c>
      <c r="C1818" s="15" t="s">
        <v>4280</v>
      </c>
      <c r="D1818" s="15"/>
      <c r="E1818" s="16" t="s">
        <v>116</v>
      </c>
      <c r="F1818" s="16">
        <v>2020</v>
      </c>
      <c r="G1818" s="16" t="s">
        <v>4281</v>
      </c>
      <c r="H1818" s="16" t="s">
        <v>1242</v>
      </c>
      <c r="I1818" s="22">
        <v>9780323811217</v>
      </c>
      <c r="J1818" s="158" t="s">
        <v>75</v>
      </c>
      <c r="K1818" s="16">
        <v>73</v>
      </c>
      <c r="L1818" s="135">
        <v>43990</v>
      </c>
      <c r="M1818" s="135"/>
      <c r="N1818" s="30"/>
      <c r="O1818" s="30"/>
      <c r="P1818" s="30"/>
      <c r="Q1818" s="527"/>
      <c r="R1818" s="523"/>
      <c r="U1818" s="532"/>
    </row>
    <row r="1819" spans="1:21" s="518" customFormat="1" ht="15" customHeight="1" x14ac:dyDescent="0.25">
      <c r="A1819" s="21" t="s">
        <v>4329</v>
      </c>
      <c r="B1819" s="16" t="s">
        <v>4331</v>
      </c>
      <c r="C1819" s="15" t="s">
        <v>4312</v>
      </c>
      <c r="D1819" s="15"/>
      <c r="E1819" s="16" t="s">
        <v>72</v>
      </c>
      <c r="F1819" s="16">
        <v>2018</v>
      </c>
      <c r="G1819" s="16" t="s">
        <v>4313</v>
      </c>
      <c r="H1819" s="2" t="s">
        <v>1242</v>
      </c>
      <c r="I1819" s="22">
        <v>9780323479479</v>
      </c>
      <c r="J1819" s="158" t="s">
        <v>23</v>
      </c>
      <c r="K1819" s="16">
        <v>22</v>
      </c>
      <c r="L1819" s="23">
        <v>43405</v>
      </c>
      <c r="M1819" s="23"/>
      <c r="N1819" s="30"/>
      <c r="O1819" s="30"/>
      <c r="P1819" s="30"/>
      <c r="Q1819" s="522"/>
      <c r="R1819" s="523"/>
      <c r="U1819" s="544"/>
    </row>
    <row r="1820" spans="1:21" s="526" customFormat="1" ht="15" customHeight="1" x14ac:dyDescent="0.25">
      <c r="A1820" s="25" t="s">
        <v>4329</v>
      </c>
      <c r="B1820" s="17" t="s">
        <v>4330</v>
      </c>
      <c r="C1820" s="26" t="s">
        <v>4314</v>
      </c>
      <c r="D1820" s="26"/>
      <c r="E1820" s="17" t="s">
        <v>47</v>
      </c>
      <c r="F1820" s="17">
        <v>2022</v>
      </c>
      <c r="G1820" s="17" t="s">
        <v>4315</v>
      </c>
      <c r="H1820" s="10" t="s">
        <v>1242</v>
      </c>
      <c r="I1820" s="27">
        <v>9780323793094</v>
      </c>
      <c r="J1820" s="160" t="s">
        <v>21</v>
      </c>
      <c r="K1820" s="164">
        <v>80</v>
      </c>
      <c r="L1820" s="28">
        <v>44904</v>
      </c>
      <c r="M1820" s="28"/>
      <c r="N1820" s="29" t="s">
        <v>4316</v>
      </c>
      <c r="O1820" s="24"/>
      <c r="P1820" s="24"/>
      <c r="Q1820" s="524"/>
      <c r="R1820" s="525"/>
      <c r="U1820" s="534"/>
    </row>
    <row r="1821" spans="1:21" s="518" customFormat="1" ht="15" customHeight="1" x14ac:dyDescent="0.3">
      <c r="A1821" s="21" t="s">
        <v>4329</v>
      </c>
      <c r="B1821" s="16" t="s">
        <v>4331</v>
      </c>
      <c r="C1821" s="15" t="s">
        <v>4282</v>
      </c>
      <c r="D1821" s="15"/>
      <c r="E1821" s="16" t="s">
        <v>72</v>
      </c>
      <c r="F1821" s="16">
        <v>2012</v>
      </c>
      <c r="G1821" s="16" t="s">
        <v>4283</v>
      </c>
      <c r="H1821" s="2" t="s">
        <v>35</v>
      </c>
      <c r="I1821" s="22">
        <v>9781435453654</v>
      </c>
      <c r="J1821" s="158" t="s">
        <v>23</v>
      </c>
      <c r="K1821" s="16">
        <v>22</v>
      </c>
      <c r="L1821" s="23">
        <v>40555</v>
      </c>
      <c r="M1821" s="23"/>
      <c r="N1821" s="30"/>
      <c r="O1821" s="30"/>
      <c r="P1821" s="30"/>
      <c r="Q1821" s="522"/>
      <c r="R1821" s="523"/>
      <c r="U1821" s="542"/>
    </row>
    <row r="1822" spans="1:21" s="518" customFormat="1" ht="15" customHeight="1" x14ac:dyDescent="0.3">
      <c r="A1822" s="1" t="s">
        <v>4332</v>
      </c>
      <c r="B1822" s="2" t="s">
        <v>4333</v>
      </c>
      <c r="C1822" s="122" t="s">
        <v>4334</v>
      </c>
      <c r="D1822" s="122"/>
      <c r="E1822" s="123" t="s">
        <v>41</v>
      </c>
      <c r="F1822" s="123">
        <v>2020</v>
      </c>
      <c r="G1822" s="123" t="s">
        <v>4335</v>
      </c>
      <c r="H1822" s="123" t="s">
        <v>20</v>
      </c>
      <c r="I1822" s="22">
        <v>9781264202522</v>
      </c>
      <c r="J1822" s="158" t="s">
        <v>23</v>
      </c>
      <c r="K1822" s="621">
        <v>22</v>
      </c>
      <c r="L1822" s="124">
        <v>44228</v>
      </c>
      <c r="M1822" s="124"/>
      <c r="N1822" s="81"/>
      <c r="O1822" s="7"/>
      <c r="P1822" s="7"/>
      <c r="Q1822" s="527"/>
      <c r="R1822" s="523"/>
      <c r="U1822" s="532"/>
    </row>
    <row r="1823" spans="1:21" s="518" customFormat="1" ht="15" customHeight="1" x14ac:dyDescent="0.25">
      <c r="A1823" s="1" t="s">
        <v>4332</v>
      </c>
      <c r="B1823" s="2" t="s">
        <v>4333</v>
      </c>
      <c r="C1823" s="405" t="s">
        <v>4210</v>
      </c>
      <c r="D1823" s="3"/>
      <c r="E1823" s="2" t="s">
        <v>343</v>
      </c>
      <c r="F1823" s="2">
        <v>2020</v>
      </c>
      <c r="G1823" s="2" t="s">
        <v>4211</v>
      </c>
      <c r="H1823" s="74" t="s">
        <v>1242</v>
      </c>
      <c r="I1823" s="118">
        <v>9780323566711</v>
      </c>
      <c r="J1823" s="158" t="s">
        <v>23</v>
      </c>
      <c r="K1823" s="194">
        <v>22</v>
      </c>
      <c r="L1823" s="23">
        <v>43405</v>
      </c>
      <c r="M1823" s="23"/>
      <c r="N1823" s="30"/>
      <c r="O1823" s="6"/>
      <c r="P1823" s="7"/>
      <c r="Q1823" s="522"/>
      <c r="R1823" s="523"/>
      <c r="U1823" s="544"/>
    </row>
    <row r="1824" spans="1:21" s="518" customFormat="1" ht="15" customHeight="1" x14ac:dyDescent="0.25">
      <c r="A1824" s="9" t="s">
        <v>4332</v>
      </c>
      <c r="B1824" s="10" t="s">
        <v>4333</v>
      </c>
      <c r="C1824" s="510" t="s">
        <v>4210</v>
      </c>
      <c r="D1824" s="11"/>
      <c r="E1824" s="10" t="s">
        <v>4022</v>
      </c>
      <c r="F1824" s="10">
        <v>2022</v>
      </c>
      <c r="G1824" s="10" t="s">
        <v>4211</v>
      </c>
      <c r="H1824" s="10" t="s">
        <v>1242</v>
      </c>
      <c r="I1824" s="617">
        <v>9780323872201</v>
      </c>
      <c r="J1824" s="160" t="s">
        <v>21</v>
      </c>
      <c r="K1824" s="618">
        <v>80</v>
      </c>
      <c r="L1824" s="28">
        <v>44896</v>
      </c>
      <c r="M1824" s="28" t="s">
        <v>384</v>
      </c>
      <c r="N1824" s="30"/>
      <c r="O1824" s="6"/>
      <c r="P1824" s="7"/>
      <c r="Q1824" s="522"/>
      <c r="R1824" s="523"/>
      <c r="U1824" s="544"/>
    </row>
    <row r="1825" spans="1:21" s="518" customFormat="1" ht="15" customHeight="1" x14ac:dyDescent="0.25">
      <c r="A1825" s="1" t="s">
        <v>4336</v>
      </c>
      <c r="B1825" s="2" t="s">
        <v>4337</v>
      </c>
      <c r="C1825" s="3" t="s">
        <v>4338</v>
      </c>
      <c r="D1825" s="3"/>
      <c r="E1825" s="2" t="s">
        <v>109</v>
      </c>
      <c r="F1825" s="2">
        <v>2019</v>
      </c>
      <c r="G1825" s="2" t="s">
        <v>4339</v>
      </c>
      <c r="H1825" s="2" t="s">
        <v>1242</v>
      </c>
      <c r="I1825" s="118">
        <v>9780323566681</v>
      </c>
      <c r="J1825" s="158" t="s">
        <v>21</v>
      </c>
      <c r="K1825" s="194">
        <v>22</v>
      </c>
      <c r="L1825" s="5">
        <v>43862</v>
      </c>
      <c r="M1825" s="5"/>
      <c r="N1825" s="7"/>
      <c r="O1825" s="6"/>
      <c r="P1825" s="7"/>
      <c r="Q1825" s="527"/>
      <c r="R1825" s="523"/>
    </row>
    <row r="1826" spans="1:21" s="518" customFormat="1" ht="15" customHeight="1" x14ac:dyDescent="0.3">
      <c r="A1826" s="1" t="s">
        <v>4336</v>
      </c>
      <c r="B1826" s="2" t="s">
        <v>4337</v>
      </c>
      <c r="C1826" s="3" t="s">
        <v>4340</v>
      </c>
      <c r="D1826" s="3"/>
      <c r="E1826" s="2" t="s">
        <v>72</v>
      </c>
      <c r="F1826" s="2">
        <v>2019</v>
      </c>
      <c r="G1826" s="2" t="s">
        <v>4341</v>
      </c>
      <c r="H1826" s="2" t="s">
        <v>1242</v>
      </c>
      <c r="I1826" s="118">
        <v>9780323522816</v>
      </c>
      <c r="J1826" s="158" t="s">
        <v>23</v>
      </c>
      <c r="K1826" s="194">
        <v>22</v>
      </c>
      <c r="L1826" s="5">
        <v>43466</v>
      </c>
      <c r="M1826" s="5"/>
      <c r="N1826" s="7"/>
      <c r="O1826" s="34"/>
      <c r="P1826" s="7"/>
      <c r="Q1826" s="522"/>
      <c r="R1826" s="523"/>
      <c r="U1826" s="542"/>
    </row>
    <row r="1827" spans="1:21" s="518" customFormat="1" ht="15" customHeight="1" x14ac:dyDescent="0.3">
      <c r="A1827" s="1" t="s">
        <v>4336</v>
      </c>
      <c r="B1827" s="2" t="s">
        <v>4337</v>
      </c>
      <c r="C1827" s="3" t="s">
        <v>4342</v>
      </c>
      <c r="D1827" s="3"/>
      <c r="E1827" s="2" t="s">
        <v>72</v>
      </c>
      <c r="F1827" s="2">
        <v>2019</v>
      </c>
      <c r="G1827" s="2" t="s">
        <v>4341</v>
      </c>
      <c r="H1827" s="2" t="s">
        <v>1242</v>
      </c>
      <c r="I1827" s="118">
        <v>9780323544634</v>
      </c>
      <c r="J1827" s="158" t="s">
        <v>23</v>
      </c>
      <c r="K1827" s="194">
        <v>22</v>
      </c>
      <c r="L1827" s="5">
        <v>43466</v>
      </c>
      <c r="M1827" s="5"/>
      <c r="N1827" s="7"/>
      <c r="O1827" s="34"/>
      <c r="P1827" s="7"/>
      <c r="Q1827" s="522"/>
      <c r="R1827" s="523"/>
      <c r="U1827" s="542"/>
    </row>
    <row r="1828" spans="1:21" s="518" customFormat="1" ht="15" customHeight="1" x14ac:dyDescent="0.25">
      <c r="A1828" s="36" t="s">
        <v>4343</v>
      </c>
      <c r="B1828" s="161" t="s">
        <v>4344</v>
      </c>
      <c r="C1828" s="162" t="s">
        <v>4235</v>
      </c>
      <c r="D1828" s="162"/>
      <c r="E1828" s="161" t="s">
        <v>116</v>
      </c>
      <c r="F1828" s="161">
        <v>2020</v>
      </c>
      <c r="G1828" s="161" t="s">
        <v>4236</v>
      </c>
      <c r="H1828" s="161" t="s">
        <v>1242</v>
      </c>
      <c r="I1828" s="163">
        <v>9780323661348</v>
      </c>
      <c r="J1828" s="158" t="s">
        <v>21</v>
      </c>
      <c r="K1828" s="161">
        <v>22</v>
      </c>
      <c r="L1828" s="5">
        <v>44263</v>
      </c>
      <c r="M1828" s="5"/>
      <c r="N1828" s="7"/>
      <c r="O1828" s="7"/>
      <c r="P1828" s="7"/>
      <c r="Q1828" s="527"/>
      <c r="R1828" s="523"/>
    </row>
    <row r="1829" spans="1:21" s="518" customFormat="1" ht="15" customHeight="1" x14ac:dyDescent="0.25">
      <c r="A1829" s="36" t="s">
        <v>4343</v>
      </c>
      <c r="B1829" s="161" t="s">
        <v>4344</v>
      </c>
      <c r="C1829" s="162" t="s">
        <v>4345</v>
      </c>
      <c r="D1829" s="162"/>
      <c r="E1829" s="161" t="s">
        <v>109</v>
      </c>
      <c r="F1829" s="161">
        <v>2018</v>
      </c>
      <c r="G1829" s="161" t="s">
        <v>4346</v>
      </c>
      <c r="H1829" s="161" t="s">
        <v>149</v>
      </c>
      <c r="I1829" s="163">
        <v>9780323547581</v>
      </c>
      <c r="J1829" s="158" t="s">
        <v>21</v>
      </c>
      <c r="K1829" s="161">
        <v>22</v>
      </c>
      <c r="L1829" s="5">
        <v>44627</v>
      </c>
      <c r="M1829" s="5"/>
      <c r="N1829" s="7"/>
      <c r="O1829" s="7"/>
      <c r="P1829" s="7"/>
      <c r="Q1829" s="527"/>
      <c r="R1829" s="523"/>
    </row>
    <row r="1830" spans="1:21" s="518" customFormat="1" ht="15" customHeight="1" x14ac:dyDescent="0.25">
      <c r="A1830" s="36" t="s">
        <v>4347</v>
      </c>
      <c r="B1830" s="161" t="s">
        <v>4348</v>
      </c>
      <c r="C1830" s="162" t="s">
        <v>4349</v>
      </c>
      <c r="D1830" s="162"/>
      <c r="E1830" s="161" t="s">
        <v>116</v>
      </c>
      <c r="F1830" s="161">
        <v>2020</v>
      </c>
      <c r="G1830" s="161" t="s">
        <v>4350</v>
      </c>
      <c r="H1830" s="161" t="s">
        <v>20</v>
      </c>
      <c r="I1830" s="19">
        <v>9781260460445</v>
      </c>
      <c r="J1830" s="158" t="s">
        <v>21</v>
      </c>
      <c r="K1830" s="2">
        <v>22</v>
      </c>
      <c r="L1830" s="5">
        <v>44197</v>
      </c>
      <c r="M1830" s="5"/>
      <c r="N1830" s="6"/>
      <c r="O1830" s="6"/>
      <c r="P1830" s="7"/>
      <c r="Q1830" s="527"/>
      <c r="R1830" s="523"/>
      <c r="U1830" s="544"/>
    </row>
    <row r="1831" spans="1:21" s="518" customFormat="1" ht="15" customHeight="1" x14ac:dyDescent="0.3">
      <c r="A1831" s="36" t="s">
        <v>4347</v>
      </c>
      <c r="B1831" s="161" t="s">
        <v>4348</v>
      </c>
      <c r="C1831" s="162" t="s">
        <v>4235</v>
      </c>
      <c r="D1831" s="162"/>
      <c r="E1831" s="161" t="s">
        <v>116</v>
      </c>
      <c r="F1831" s="161">
        <v>2020</v>
      </c>
      <c r="G1831" s="161" t="s">
        <v>4236</v>
      </c>
      <c r="H1831" s="161" t="s">
        <v>1242</v>
      </c>
      <c r="I1831" s="163">
        <v>9780323661348</v>
      </c>
      <c r="J1831" s="158" t="s">
        <v>21</v>
      </c>
      <c r="K1831" s="161">
        <v>22</v>
      </c>
      <c r="L1831" s="5">
        <v>44263</v>
      </c>
      <c r="M1831" s="5"/>
      <c r="N1831" s="7"/>
      <c r="O1831" s="6"/>
      <c r="P1831" s="7"/>
      <c r="Q1831" s="527"/>
      <c r="R1831" s="523"/>
      <c r="U1831" s="532"/>
    </row>
    <row r="1832" spans="1:21" s="518" customFormat="1" ht="15" customHeight="1" x14ac:dyDescent="0.25">
      <c r="A1832" s="36" t="s">
        <v>4351</v>
      </c>
      <c r="B1832" s="161" t="s">
        <v>4352</v>
      </c>
      <c r="C1832" s="162" t="s">
        <v>4353</v>
      </c>
      <c r="D1832" s="162"/>
      <c r="E1832" s="161" t="s">
        <v>126</v>
      </c>
      <c r="F1832" s="161">
        <v>2020</v>
      </c>
      <c r="G1832" s="161" t="s">
        <v>4354</v>
      </c>
      <c r="H1832" s="161" t="s">
        <v>149</v>
      </c>
      <c r="I1832" s="163">
        <v>9780323653671</v>
      </c>
      <c r="J1832" s="158" t="s">
        <v>21</v>
      </c>
      <c r="K1832" s="161">
        <v>22</v>
      </c>
      <c r="L1832" s="5">
        <v>44263</v>
      </c>
      <c r="M1832" s="5"/>
      <c r="N1832" s="7"/>
      <c r="O1832" s="6"/>
      <c r="P1832" s="7"/>
      <c r="Q1832" s="527"/>
      <c r="R1832" s="523"/>
    </row>
    <row r="1833" spans="1:21" s="518" customFormat="1" ht="15" customHeight="1" x14ac:dyDescent="0.25">
      <c r="A1833" s="36" t="s">
        <v>4351</v>
      </c>
      <c r="B1833" s="161" t="s">
        <v>4355</v>
      </c>
      <c r="C1833" s="162" t="s">
        <v>4356</v>
      </c>
      <c r="D1833" s="162"/>
      <c r="E1833" s="161" t="s">
        <v>126</v>
      </c>
      <c r="F1833" s="161">
        <v>2020</v>
      </c>
      <c r="G1833" s="161" t="s">
        <v>4354</v>
      </c>
      <c r="H1833" s="161" t="s">
        <v>1242</v>
      </c>
      <c r="I1833" s="19">
        <v>9780323694230</v>
      </c>
      <c r="J1833" s="158" t="s">
        <v>21</v>
      </c>
      <c r="K1833" s="2">
        <v>22</v>
      </c>
      <c r="L1833" s="5">
        <v>44264</v>
      </c>
      <c r="M1833" s="5"/>
      <c r="N1833" s="7"/>
      <c r="O1833" s="6"/>
      <c r="P1833" s="7"/>
      <c r="Q1833" s="527"/>
      <c r="R1833" s="523"/>
    </row>
    <row r="1834" spans="1:21" s="526" customFormat="1" ht="15" customHeight="1" x14ac:dyDescent="0.25">
      <c r="A1834" s="39" t="s">
        <v>4351</v>
      </c>
      <c r="B1834" s="161" t="s">
        <v>4357</v>
      </c>
      <c r="C1834" s="405" t="s">
        <v>4210</v>
      </c>
      <c r="D1834" s="3"/>
      <c r="E1834" s="2" t="s">
        <v>343</v>
      </c>
      <c r="F1834" s="2">
        <v>2019</v>
      </c>
      <c r="G1834" s="2" t="s">
        <v>4211</v>
      </c>
      <c r="H1834" s="74" t="s">
        <v>1242</v>
      </c>
      <c r="I1834" s="118">
        <v>9780323566711</v>
      </c>
      <c r="J1834" s="158" t="s">
        <v>23</v>
      </c>
      <c r="K1834" s="194">
        <v>22</v>
      </c>
      <c r="L1834" s="23">
        <v>43405</v>
      </c>
      <c r="M1834" s="23"/>
      <c r="N1834" s="24"/>
      <c r="O1834" s="8"/>
      <c r="P1834" s="8"/>
      <c r="Q1834" s="522"/>
      <c r="R1834" s="525"/>
      <c r="U1834" s="534"/>
    </row>
    <row r="1835" spans="1:21" s="526" customFormat="1" ht="15" customHeight="1" x14ac:dyDescent="0.25">
      <c r="A1835" s="38" t="s">
        <v>4351</v>
      </c>
      <c r="B1835" s="166" t="s">
        <v>4355</v>
      </c>
      <c r="C1835" s="510" t="s">
        <v>4210</v>
      </c>
      <c r="D1835" s="11"/>
      <c r="E1835" s="10" t="s">
        <v>4022</v>
      </c>
      <c r="F1835" s="10">
        <v>2022</v>
      </c>
      <c r="G1835" s="10" t="s">
        <v>4211</v>
      </c>
      <c r="H1835" s="10" t="s">
        <v>1242</v>
      </c>
      <c r="I1835" s="617">
        <v>9780323872201</v>
      </c>
      <c r="J1835" s="160" t="s">
        <v>21</v>
      </c>
      <c r="K1835" s="618">
        <v>80</v>
      </c>
      <c r="L1835" s="28">
        <v>44896</v>
      </c>
      <c r="M1835" s="28" t="s">
        <v>384</v>
      </c>
      <c r="N1835" s="24"/>
      <c r="O1835" s="8"/>
      <c r="P1835" s="8"/>
      <c r="Q1835" s="522"/>
      <c r="R1835" s="525"/>
      <c r="U1835" s="534"/>
    </row>
    <row r="1836" spans="1:21" s="518" customFormat="1" ht="15" customHeight="1" x14ac:dyDescent="0.25">
      <c r="A1836" s="36" t="s">
        <v>4351</v>
      </c>
      <c r="B1836" s="161" t="s">
        <v>4357</v>
      </c>
      <c r="C1836" s="162" t="s">
        <v>4358</v>
      </c>
      <c r="D1836" s="162"/>
      <c r="E1836" s="161" t="s">
        <v>343</v>
      </c>
      <c r="F1836" s="161">
        <v>2019</v>
      </c>
      <c r="G1836" s="161" t="s">
        <v>4303</v>
      </c>
      <c r="H1836" s="2" t="s">
        <v>1242</v>
      </c>
      <c r="I1836" s="19">
        <v>9780323566704</v>
      </c>
      <c r="J1836" s="158" t="s">
        <v>23</v>
      </c>
      <c r="K1836" s="2">
        <v>22</v>
      </c>
      <c r="L1836" s="5">
        <v>44018</v>
      </c>
      <c r="M1836" s="5"/>
      <c r="N1836" s="7"/>
      <c r="O1836" s="7"/>
      <c r="P1836" s="7"/>
      <c r="Q1836" s="527"/>
      <c r="R1836" s="523"/>
      <c r="U1836" s="544"/>
    </row>
    <row r="1837" spans="1:21" s="518" customFormat="1" ht="15" customHeight="1" x14ac:dyDescent="0.3">
      <c r="A1837" s="39" t="s">
        <v>4351</v>
      </c>
      <c r="B1837" s="182" t="s">
        <v>4352</v>
      </c>
      <c r="C1837" s="3" t="s">
        <v>4340</v>
      </c>
      <c r="D1837" s="3"/>
      <c r="E1837" s="2" t="s">
        <v>72</v>
      </c>
      <c r="F1837" s="2">
        <v>2019</v>
      </c>
      <c r="G1837" s="2" t="s">
        <v>4341</v>
      </c>
      <c r="H1837" s="2" t="s">
        <v>1242</v>
      </c>
      <c r="I1837" s="118">
        <v>9780323522816</v>
      </c>
      <c r="J1837" s="158" t="s">
        <v>23</v>
      </c>
      <c r="K1837" s="194">
        <v>22</v>
      </c>
      <c r="L1837" s="5">
        <v>43466</v>
      </c>
      <c r="M1837" s="5"/>
      <c r="N1837" s="7"/>
      <c r="O1837" s="7"/>
      <c r="P1837" s="7"/>
      <c r="Q1837" s="522"/>
      <c r="R1837" s="523"/>
      <c r="U1837" s="542"/>
    </row>
    <row r="1838" spans="1:21" s="518" customFormat="1" ht="15" customHeight="1" x14ac:dyDescent="0.3">
      <c r="A1838" s="39" t="s">
        <v>4351</v>
      </c>
      <c r="B1838" s="182" t="s">
        <v>4352</v>
      </c>
      <c r="C1838" s="3" t="s">
        <v>4342</v>
      </c>
      <c r="D1838" s="3"/>
      <c r="E1838" s="2" t="s">
        <v>72</v>
      </c>
      <c r="F1838" s="2">
        <v>2019</v>
      </c>
      <c r="G1838" s="2" t="s">
        <v>4341</v>
      </c>
      <c r="H1838" s="2" t="s">
        <v>1242</v>
      </c>
      <c r="I1838" s="118">
        <v>9780323544634</v>
      </c>
      <c r="J1838" s="158" t="s">
        <v>23</v>
      </c>
      <c r="K1838" s="194">
        <v>22</v>
      </c>
      <c r="L1838" s="5">
        <v>43466</v>
      </c>
      <c r="M1838" s="5"/>
      <c r="N1838" s="7"/>
      <c r="O1838" s="7"/>
      <c r="P1838" s="7"/>
      <c r="Q1838" s="522"/>
      <c r="R1838" s="523"/>
      <c r="U1838" s="542"/>
    </row>
    <row r="1839" spans="1:21" s="518" customFormat="1" ht="15" customHeight="1" x14ac:dyDescent="0.3">
      <c r="A1839" s="39" t="s">
        <v>4359</v>
      </c>
      <c r="B1839" s="182" t="s">
        <v>4360</v>
      </c>
      <c r="C1839" s="185" t="s">
        <v>4361</v>
      </c>
      <c r="D1839" s="185"/>
      <c r="E1839" s="182"/>
      <c r="F1839" s="182"/>
      <c r="G1839" s="182"/>
      <c r="H1839" s="2"/>
      <c r="I1839" s="19"/>
      <c r="J1839" s="158" t="s">
        <v>75</v>
      </c>
      <c r="K1839" s="2"/>
      <c r="L1839" s="5"/>
      <c r="M1839" s="5"/>
      <c r="N1839" s="7"/>
      <c r="O1839" s="7"/>
      <c r="P1839" s="7"/>
      <c r="Q1839" s="522"/>
      <c r="R1839" s="523"/>
      <c r="U1839" s="542"/>
    </row>
    <row r="1840" spans="1:21" s="518" customFormat="1" ht="15" customHeight="1" x14ac:dyDescent="0.3">
      <c r="A1840" s="39" t="s">
        <v>4362</v>
      </c>
      <c r="B1840" s="182" t="s">
        <v>4363</v>
      </c>
      <c r="C1840" s="185" t="s">
        <v>4361</v>
      </c>
      <c r="D1840" s="185"/>
      <c r="E1840" s="182"/>
      <c r="F1840" s="182"/>
      <c r="G1840" s="182"/>
      <c r="H1840" s="182"/>
      <c r="I1840" s="19"/>
      <c r="J1840" s="158" t="s">
        <v>75</v>
      </c>
      <c r="K1840" s="2"/>
      <c r="L1840" s="5"/>
      <c r="M1840" s="5"/>
      <c r="N1840" s="7"/>
      <c r="O1840" s="7"/>
      <c r="P1840" s="7"/>
      <c r="Q1840" s="522"/>
      <c r="R1840" s="523"/>
      <c r="U1840" s="542"/>
    </row>
    <row r="1841" spans="1:21" s="518" customFormat="1" ht="15" customHeight="1" x14ac:dyDescent="0.3">
      <c r="A1841" s="39" t="s">
        <v>4362</v>
      </c>
      <c r="B1841" s="182" t="s">
        <v>4364</v>
      </c>
      <c r="C1841" s="185" t="s">
        <v>4361</v>
      </c>
      <c r="D1841" s="185"/>
      <c r="E1841" s="182"/>
      <c r="F1841" s="182"/>
      <c r="G1841" s="182"/>
      <c r="H1841" s="182"/>
      <c r="I1841" s="19"/>
      <c r="J1841" s="158" t="s">
        <v>75</v>
      </c>
      <c r="K1841" s="2"/>
      <c r="L1841" s="5"/>
      <c r="M1841" s="5"/>
      <c r="N1841" s="7"/>
      <c r="O1841" s="7"/>
      <c r="P1841" s="7"/>
      <c r="Q1841" s="522"/>
      <c r="R1841" s="523"/>
      <c r="U1841" s="542"/>
    </row>
    <row r="1842" spans="1:21" s="518" customFormat="1" ht="15" customHeight="1" x14ac:dyDescent="0.3">
      <c r="A1842" s="39" t="s">
        <v>4365</v>
      </c>
      <c r="B1842" s="182" t="s">
        <v>4364</v>
      </c>
      <c r="C1842" s="185" t="s">
        <v>4361</v>
      </c>
      <c r="D1842" s="185"/>
      <c r="E1842" s="182"/>
      <c r="F1842" s="182"/>
      <c r="G1842" s="182"/>
      <c r="H1842" s="182"/>
      <c r="I1842" s="19"/>
      <c r="J1842" s="158" t="s">
        <v>75</v>
      </c>
      <c r="K1842" s="2"/>
      <c r="L1842" s="5"/>
      <c r="M1842" s="5"/>
      <c r="N1842" s="7"/>
      <c r="O1842" s="7"/>
      <c r="P1842" s="7"/>
      <c r="Q1842" s="522"/>
      <c r="R1842" s="523"/>
      <c r="U1842" s="542"/>
    </row>
    <row r="1843" spans="1:21" s="518" customFormat="1" ht="15" customHeight="1" x14ac:dyDescent="0.25">
      <c r="A1843" s="36" t="s">
        <v>4366</v>
      </c>
      <c r="B1843" s="161" t="s">
        <v>4367</v>
      </c>
      <c r="C1843" s="162" t="s">
        <v>4368</v>
      </c>
      <c r="D1843" s="162"/>
      <c r="E1843" s="161" t="s">
        <v>126</v>
      </c>
      <c r="F1843" s="161">
        <v>2020</v>
      </c>
      <c r="G1843" s="161" t="s">
        <v>4354</v>
      </c>
      <c r="H1843" s="161" t="s">
        <v>149</v>
      </c>
      <c r="I1843" s="19">
        <v>9780323694223</v>
      </c>
      <c r="J1843" s="158" t="s">
        <v>21</v>
      </c>
      <c r="K1843" s="161">
        <v>22</v>
      </c>
      <c r="L1843" s="80">
        <v>44256</v>
      </c>
      <c r="M1843" s="80"/>
      <c r="N1843" s="3"/>
      <c r="O1843" s="159"/>
      <c r="P1843" s="7"/>
      <c r="Q1843" s="527"/>
      <c r="R1843" s="523"/>
      <c r="U1843" s="544"/>
    </row>
    <row r="1844" spans="1:21" s="518" customFormat="1" ht="15" customHeight="1" x14ac:dyDescent="0.3">
      <c r="A1844" s="39" t="s">
        <v>4369</v>
      </c>
      <c r="B1844" s="182" t="s">
        <v>4370</v>
      </c>
      <c r="C1844" s="185" t="s">
        <v>4371</v>
      </c>
      <c r="D1844" s="185"/>
      <c r="E1844" s="182" t="s">
        <v>131</v>
      </c>
      <c r="F1844" s="182">
        <v>2011</v>
      </c>
      <c r="G1844" s="182" t="s">
        <v>4372</v>
      </c>
      <c r="H1844" s="2" t="s">
        <v>1394</v>
      </c>
      <c r="I1844" s="186">
        <v>9780803622746</v>
      </c>
      <c r="J1844" s="158" t="s">
        <v>23</v>
      </c>
      <c r="K1844" s="182">
        <v>22</v>
      </c>
      <c r="L1844" s="5">
        <v>40909</v>
      </c>
      <c r="M1844" s="5"/>
      <c r="N1844" s="7"/>
      <c r="O1844" s="7"/>
      <c r="P1844" s="7"/>
      <c r="Q1844" s="522"/>
      <c r="R1844" s="523"/>
      <c r="U1844" s="542"/>
    </row>
    <row r="1845" spans="1:21" s="521" customFormat="1" ht="15" customHeight="1" x14ac:dyDescent="0.25">
      <c r="A1845" s="359" t="s">
        <v>4373</v>
      </c>
      <c r="B1845" s="234" t="s">
        <v>4374</v>
      </c>
      <c r="C1845" s="231" t="s">
        <v>4375</v>
      </c>
      <c r="D1845" s="231"/>
      <c r="E1845" s="234" t="s">
        <v>30</v>
      </c>
      <c r="F1845" s="234">
        <v>2021</v>
      </c>
      <c r="G1845" s="207" t="s">
        <v>4376</v>
      </c>
      <c r="H1845" s="234" t="s">
        <v>1242</v>
      </c>
      <c r="I1845" s="210">
        <v>9780323825030</v>
      </c>
      <c r="J1845" s="216" t="s">
        <v>21</v>
      </c>
      <c r="K1845" s="206">
        <v>22</v>
      </c>
      <c r="L1845" s="212">
        <v>44571</v>
      </c>
      <c r="M1845" s="212"/>
      <c r="N1845" s="209"/>
      <c r="O1845" s="209"/>
      <c r="P1845" s="207"/>
      <c r="Q1845" s="519"/>
      <c r="R1845" s="520"/>
      <c r="U1845" s="533"/>
    </row>
    <row r="1846" spans="1:21" s="518" customFormat="1" ht="15" customHeight="1" x14ac:dyDescent="0.25">
      <c r="A1846" s="36" t="s">
        <v>4373</v>
      </c>
      <c r="B1846" s="161" t="s">
        <v>4374</v>
      </c>
      <c r="C1846" s="162" t="s">
        <v>4353</v>
      </c>
      <c r="D1846" s="162"/>
      <c r="E1846" s="161" t="s">
        <v>126</v>
      </c>
      <c r="F1846" s="161">
        <v>2020</v>
      </c>
      <c r="G1846" s="161" t="s">
        <v>4354</v>
      </c>
      <c r="H1846" s="161" t="s">
        <v>149</v>
      </c>
      <c r="I1846" s="163">
        <v>9780323653671</v>
      </c>
      <c r="J1846" s="158" t="s">
        <v>21</v>
      </c>
      <c r="K1846" s="161">
        <v>22</v>
      </c>
      <c r="L1846" s="5">
        <v>44263</v>
      </c>
      <c r="M1846" s="5"/>
      <c r="N1846" s="7"/>
      <c r="O1846" s="6"/>
      <c r="P1846" s="7"/>
      <c r="Q1846" s="527"/>
      <c r="R1846" s="523"/>
    </row>
    <row r="1847" spans="1:21" s="518" customFormat="1" ht="15" customHeight="1" x14ac:dyDescent="0.25">
      <c r="A1847" s="36" t="s">
        <v>4373</v>
      </c>
      <c r="B1847" s="161" t="s">
        <v>4374</v>
      </c>
      <c r="C1847" s="162" t="s">
        <v>4235</v>
      </c>
      <c r="D1847" s="162"/>
      <c r="E1847" s="161" t="s">
        <v>116</v>
      </c>
      <c r="F1847" s="161">
        <v>2020</v>
      </c>
      <c r="G1847" s="161" t="s">
        <v>4236</v>
      </c>
      <c r="H1847" s="161" t="s">
        <v>1242</v>
      </c>
      <c r="I1847" s="163">
        <v>9780323661348</v>
      </c>
      <c r="J1847" s="158" t="s">
        <v>21</v>
      </c>
      <c r="K1847" s="161">
        <v>22</v>
      </c>
      <c r="L1847" s="5">
        <v>44256</v>
      </c>
      <c r="M1847" s="5"/>
      <c r="N1847" s="7"/>
      <c r="O1847" s="7"/>
      <c r="P1847" s="7"/>
      <c r="Q1847" s="527"/>
      <c r="R1847" s="523"/>
    </row>
    <row r="1848" spans="1:21" s="518" customFormat="1" ht="15" customHeight="1" x14ac:dyDescent="0.3">
      <c r="A1848" s="36" t="s">
        <v>4377</v>
      </c>
      <c r="B1848" s="161" t="s">
        <v>4378</v>
      </c>
      <c r="C1848" s="162" t="s">
        <v>4379</v>
      </c>
      <c r="D1848" s="162"/>
      <c r="E1848" s="161" t="s">
        <v>147</v>
      </c>
      <c r="F1848" s="161">
        <v>2014</v>
      </c>
      <c r="G1848" s="161" t="s">
        <v>4380</v>
      </c>
      <c r="H1848" s="161" t="s">
        <v>32</v>
      </c>
      <c r="I1848" s="163">
        <v>9781305134454</v>
      </c>
      <c r="J1848" s="158" t="s">
        <v>23</v>
      </c>
      <c r="K1848" s="161">
        <v>22</v>
      </c>
      <c r="L1848" s="5">
        <v>44263</v>
      </c>
      <c r="M1848" s="5"/>
      <c r="N1848" s="7"/>
      <c r="O1848" s="7"/>
      <c r="P1848" s="7"/>
      <c r="Q1848" s="522"/>
      <c r="R1848" s="523"/>
      <c r="U1848" s="542"/>
    </row>
    <row r="1849" spans="1:21" s="518" customFormat="1" ht="15" customHeight="1" x14ac:dyDescent="0.25">
      <c r="A1849" s="36" t="s">
        <v>4377</v>
      </c>
      <c r="B1849" s="161" t="s">
        <v>4378</v>
      </c>
      <c r="C1849" s="162" t="s">
        <v>4353</v>
      </c>
      <c r="D1849" s="162"/>
      <c r="E1849" s="161" t="s">
        <v>126</v>
      </c>
      <c r="F1849" s="161">
        <v>2020</v>
      </c>
      <c r="G1849" s="161" t="s">
        <v>4354</v>
      </c>
      <c r="H1849" s="161" t="s">
        <v>149</v>
      </c>
      <c r="I1849" s="163">
        <v>9780323653671</v>
      </c>
      <c r="J1849" s="158" t="s">
        <v>21</v>
      </c>
      <c r="K1849" s="161">
        <v>22</v>
      </c>
      <c r="L1849" s="5">
        <v>44263</v>
      </c>
      <c r="M1849" s="5"/>
      <c r="N1849" s="7"/>
      <c r="O1849" s="7"/>
      <c r="P1849" s="7"/>
      <c r="Q1849" s="527"/>
      <c r="R1849" s="523"/>
    </row>
    <row r="1850" spans="1:21" s="518" customFormat="1" ht="15" customHeight="1" x14ac:dyDescent="0.25">
      <c r="A1850" s="36" t="s">
        <v>4377</v>
      </c>
      <c r="B1850" s="161" t="s">
        <v>4378</v>
      </c>
      <c r="C1850" s="162" t="s">
        <v>4358</v>
      </c>
      <c r="D1850" s="162"/>
      <c r="E1850" s="161" t="s">
        <v>343</v>
      </c>
      <c r="F1850" s="161">
        <v>2019</v>
      </c>
      <c r="G1850" s="161" t="s">
        <v>4303</v>
      </c>
      <c r="H1850" s="2" t="s">
        <v>1242</v>
      </c>
      <c r="I1850" s="19">
        <v>9780323566704</v>
      </c>
      <c r="J1850" s="158" t="s">
        <v>75</v>
      </c>
      <c r="K1850" s="2">
        <v>22</v>
      </c>
      <c r="L1850" s="5">
        <v>44018</v>
      </c>
      <c r="M1850" s="5"/>
      <c r="N1850" s="7"/>
      <c r="O1850" s="7"/>
      <c r="P1850" s="7"/>
      <c r="Q1850" s="527"/>
      <c r="R1850" s="523"/>
      <c r="U1850" s="544"/>
    </row>
    <row r="1851" spans="1:21" s="518" customFormat="1" ht="15" customHeight="1" x14ac:dyDescent="0.3">
      <c r="A1851" s="39" t="s">
        <v>4381</v>
      </c>
      <c r="B1851" s="182" t="s">
        <v>4382</v>
      </c>
      <c r="C1851" s="185" t="s">
        <v>185</v>
      </c>
      <c r="D1851" s="185"/>
      <c r="E1851" s="182"/>
      <c r="F1851" s="182" t="s">
        <v>75</v>
      </c>
      <c r="G1851" s="182"/>
      <c r="H1851" s="182"/>
      <c r="I1851" s="186"/>
      <c r="J1851" s="158" t="s">
        <v>75</v>
      </c>
      <c r="K1851" s="182"/>
      <c r="L1851" s="5">
        <v>40909</v>
      </c>
      <c r="M1851" s="5"/>
      <c r="N1851" s="7"/>
      <c r="O1851" s="7"/>
      <c r="P1851" s="7"/>
      <c r="Q1851" s="522"/>
      <c r="R1851" s="523"/>
      <c r="U1851" s="542"/>
    </row>
    <row r="1852" spans="1:21" s="518" customFormat="1" ht="15" customHeight="1" x14ac:dyDescent="0.25">
      <c r="A1852" s="39" t="s">
        <v>4383</v>
      </c>
      <c r="B1852" s="185" t="s">
        <v>4384</v>
      </c>
      <c r="C1852" s="185" t="s">
        <v>4385</v>
      </c>
      <c r="D1852" s="185"/>
      <c r="E1852" s="182"/>
      <c r="F1852" s="182">
        <v>2010</v>
      </c>
      <c r="G1852" s="182" t="s">
        <v>4386</v>
      </c>
      <c r="H1852" s="182" t="s">
        <v>3179</v>
      </c>
      <c r="I1852" s="186">
        <v>9780195386967</v>
      </c>
      <c r="J1852" s="158" t="s">
        <v>23</v>
      </c>
      <c r="K1852" s="182">
        <v>22</v>
      </c>
      <c r="L1852" s="5">
        <v>42370</v>
      </c>
      <c r="M1852" s="5"/>
      <c r="N1852" s="7"/>
      <c r="O1852" s="7"/>
      <c r="P1852" s="7"/>
      <c r="Q1852" s="522"/>
      <c r="R1852" s="523"/>
    </row>
    <row r="1853" spans="1:21" s="518" customFormat="1" ht="15" customHeight="1" x14ac:dyDescent="0.25">
      <c r="A1853" s="36" t="s">
        <v>4387</v>
      </c>
      <c r="B1853" s="162" t="s">
        <v>4388</v>
      </c>
      <c r="C1853" s="162" t="s">
        <v>4389</v>
      </c>
      <c r="D1853" s="162"/>
      <c r="E1853" s="161"/>
      <c r="F1853" s="161">
        <v>2018</v>
      </c>
      <c r="G1853" s="161" t="s">
        <v>4390</v>
      </c>
      <c r="H1853" s="2" t="s">
        <v>218</v>
      </c>
      <c r="I1853" s="163">
        <v>9781284148640</v>
      </c>
      <c r="J1853" s="158" t="s">
        <v>23</v>
      </c>
      <c r="K1853" s="161">
        <v>22</v>
      </c>
      <c r="L1853" s="5">
        <v>43709</v>
      </c>
      <c r="M1853" s="5"/>
      <c r="N1853" s="7"/>
      <c r="O1853" s="7"/>
      <c r="P1853" s="7"/>
      <c r="Q1853" s="527"/>
      <c r="R1853" s="523"/>
    </row>
    <row r="1854" spans="1:21" s="518" customFormat="1" ht="15" customHeight="1" x14ac:dyDescent="0.25">
      <c r="A1854" s="39" t="s">
        <v>4391</v>
      </c>
      <c r="B1854" s="185" t="s">
        <v>4392</v>
      </c>
      <c r="C1854" s="185" t="s">
        <v>4393</v>
      </c>
      <c r="D1854" s="185"/>
      <c r="E1854" s="182" t="s">
        <v>147</v>
      </c>
      <c r="F1854" s="182">
        <v>2015</v>
      </c>
      <c r="G1854" s="182" t="s">
        <v>4394</v>
      </c>
      <c r="H1854" s="182" t="s">
        <v>4395</v>
      </c>
      <c r="I1854" s="186">
        <v>9780963417671</v>
      </c>
      <c r="J1854" s="158" t="s">
        <v>23</v>
      </c>
      <c r="K1854" s="182">
        <v>22</v>
      </c>
      <c r="L1854" s="5">
        <v>42370</v>
      </c>
      <c r="M1854" s="5"/>
      <c r="N1854" s="7"/>
      <c r="O1854" s="7"/>
      <c r="P1854" s="7"/>
      <c r="Q1854" s="522"/>
      <c r="R1854" s="523"/>
    </row>
    <row r="1855" spans="1:21" s="518" customFormat="1" ht="15" customHeight="1" x14ac:dyDescent="0.25">
      <c r="A1855" s="39" t="s">
        <v>4396</v>
      </c>
      <c r="B1855" s="185" t="s">
        <v>4253</v>
      </c>
      <c r="C1855" s="162" t="s">
        <v>4397</v>
      </c>
      <c r="D1855" s="162"/>
      <c r="E1855" s="161" t="s">
        <v>47</v>
      </c>
      <c r="F1855" s="161">
        <v>2018</v>
      </c>
      <c r="G1855" s="161" t="s">
        <v>4398</v>
      </c>
      <c r="H1855" s="161" t="s">
        <v>1242</v>
      </c>
      <c r="I1855" s="163">
        <v>9780323512374</v>
      </c>
      <c r="J1855" s="158" t="s">
        <v>23</v>
      </c>
      <c r="K1855" s="161">
        <v>22</v>
      </c>
      <c r="L1855" s="5">
        <v>43405</v>
      </c>
      <c r="M1855" s="5"/>
      <c r="N1855" s="7"/>
      <c r="O1855" s="7"/>
      <c r="P1855" s="7"/>
      <c r="Q1855" s="522"/>
      <c r="R1855" s="523"/>
    </row>
    <row r="1856" spans="1:21" s="518" customFormat="1" ht="15" customHeight="1" x14ac:dyDescent="0.25">
      <c r="A1856" s="36" t="s">
        <v>4399</v>
      </c>
      <c r="B1856" s="162" t="s">
        <v>4400</v>
      </c>
      <c r="C1856" s="162" t="s">
        <v>4401</v>
      </c>
      <c r="D1856" s="162"/>
      <c r="E1856" s="161" t="s">
        <v>47</v>
      </c>
      <c r="F1856" s="161">
        <v>2018</v>
      </c>
      <c r="G1856" s="161" t="s">
        <v>4398</v>
      </c>
      <c r="H1856" s="161" t="s">
        <v>1242</v>
      </c>
      <c r="I1856" s="163">
        <v>9780323512374</v>
      </c>
      <c r="J1856" s="158" t="s">
        <v>23</v>
      </c>
      <c r="K1856" s="161">
        <v>22</v>
      </c>
      <c r="L1856" s="5">
        <v>43405</v>
      </c>
      <c r="M1856" s="5"/>
      <c r="N1856" s="7"/>
      <c r="O1856" s="7"/>
      <c r="P1856" s="7"/>
      <c r="Q1856" s="522"/>
      <c r="R1856" s="523"/>
    </row>
    <row r="1857" spans="1:21" s="518" customFormat="1" ht="15" customHeight="1" x14ac:dyDescent="0.25">
      <c r="A1857" s="36" t="s">
        <v>4399</v>
      </c>
      <c r="B1857" s="162" t="s">
        <v>4400</v>
      </c>
      <c r="C1857" s="162" t="s">
        <v>4402</v>
      </c>
      <c r="D1857" s="247" t="s">
        <v>180</v>
      </c>
      <c r="E1857" s="161" t="s">
        <v>41</v>
      </c>
      <c r="F1857" s="161">
        <v>2018</v>
      </c>
      <c r="G1857" s="161" t="s">
        <v>4403</v>
      </c>
      <c r="H1857" s="161" t="s">
        <v>182</v>
      </c>
      <c r="I1857" s="163">
        <v>9781496352026</v>
      </c>
      <c r="J1857" s="158" t="s">
        <v>23</v>
      </c>
      <c r="K1857" s="161">
        <v>22</v>
      </c>
      <c r="L1857" s="5">
        <v>43283</v>
      </c>
      <c r="M1857" s="5"/>
      <c r="N1857" s="7"/>
      <c r="O1857" s="7"/>
      <c r="P1857" s="7"/>
      <c r="Q1857" s="522"/>
      <c r="R1857" s="523"/>
    </row>
    <row r="1858" spans="1:21" s="518" customFormat="1" ht="15" customHeight="1" x14ac:dyDescent="0.25">
      <c r="A1858" s="39" t="s">
        <v>4404</v>
      </c>
      <c r="B1858" s="185" t="s">
        <v>4405</v>
      </c>
      <c r="C1858" s="185" t="s">
        <v>4406</v>
      </c>
      <c r="D1858" s="247" t="s">
        <v>180</v>
      </c>
      <c r="E1858" s="182" t="s">
        <v>147</v>
      </c>
      <c r="F1858" s="182">
        <v>2018</v>
      </c>
      <c r="G1858" s="182" t="s">
        <v>4407</v>
      </c>
      <c r="H1858" s="182" t="s">
        <v>182</v>
      </c>
      <c r="I1858" s="186">
        <v>9781975117290</v>
      </c>
      <c r="J1858" s="158" t="s">
        <v>23</v>
      </c>
      <c r="K1858" s="182">
        <v>22</v>
      </c>
      <c r="L1858" s="5">
        <v>43586</v>
      </c>
      <c r="M1858" s="5"/>
      <c r="N1858" s="7"/>
      <c r="O1858" s="7"/>
      <c r="P1858" s="7"/>
      <c r="Q1858" s="522"/>
      <c r="R1858" s="523"/>
    </row>
    <row r="1859" spans="1:21" s="518" customFormat="1" ht="15" customHeight="1" x14ac:dyDescent="0.25">
      <c r="A1859" s="39" t="s">
        <v>4408</v>
      </c>
      <c r="B1859" s="185" t="s">
        <v>4409</v>
      </c>
      <c r="C1859" s="185" t="s">
        <v>4410</v>
      </c>
      <c r="D1859" s="247" t="s">
        <v>180</v>
      </c>
      <c r="E1859" s="182" t="s">
        <v>41</v>
      </c>
      <c r="F1859" s="182">
        <v>2017</v>
      </c>
      <c r="G1859" s="182" t="s">
        <v>4411</v>
      </c>
      <c r="H1859" s="182" t="s">
        <v>182</v>
      </c>
      <c r="I1859" s="186">
        <v>9781496384324</v>
      </c>
      <c r="J1859" s="158" t="s">
        <v>23</v>
      </c>
      <c r="K1859" s="182">
        <v>22</v>
      </c>
      <c r="L1859" s="5">
        <v>43617</v>
      </c>
      <c r="M1859" s="5"/>
      <c r="N1859" s="7"/>
      <c r="O1859" s="7"/>
      <c r="P1859" s="7"/>
      <c r="Q1859" s="522"/>
      <c r="R1859" s="523"/>
    </row>
    <row r="1860" spans="1:21" s="518" customFormat="1" ht="15" customHeight="1" x14ac:dyDescent="0.25">
      <c r="A1860" s="39" t="s">
        <v>4412</v>
      </c>
      <c r="B1860" s="185" t="s">
        <v>4413</v>
      </c>
      <c r="C1860" s="185" t="s">
        <v>4410</v>
      </c>
      <c r="D1860" s="247" t="s">
        <v>180</v>
      </c>
      <c r="E1860" s="182" t="s">
        <v>41</v>
      </c>
      <c r="F1860" s="182">
        <v>2017</v>
      </c>
      <c r="G1860" s="182" t="s">
        <v>4411</v>
      </c>
      <c r="H1860" s="182" t="s">
        <v>182</v>
      </c>
      <c r="I1860" s="186">
        <v>9781496384324</v>
      </c>
      <c r="J1860" s="158" t="s">
        <v>23</v>
      </c>
      <c r="K1860" s="182">
        <v>22</v>
      </c>
      <c r="L1860" s="5">
        <v>43617</v>
      </c>
      <c r="M1860" s="5"/>
      <c r="N1860" s="7"/>
      <c r="O1860" s="7"/>
      <c r="P1860" s="7"/>
      <c r="Q1860" s="522"/>
      <c r="R1860" s="523"/>
    </row>
    <row r="1861" spans="1:21" s="518" customFormat="1" ht="15" customHeight="1" x14ac:dyDescent="0.25">
      <c r="A1861" s="39" t="s">
        <v>4414</v>
      </c>
      <c r="B1861" s="185" t="s">
        <v>4415</v>
      </c>
      <c r="C1861" s="185" t="s">
        <v>4416</v>
      </c>
      <c r="D1861" s="185"/>
      <c r="E1861" s="182" t="s">
        <v>72</v>
      </c>
      <c r="F1861" s="182">
        <v>2006</v>
      </c>
      <c r="G1861" s="182" t="s">
        <v>4417</v>
      </c>
      <c r="H1861" s="182" t="s">
        <v>1242</v>
      </c>
      <c r="I1861" s="186">
        <v>9780721606323</v>
      </c>
      <c r="J1861" s="158" t="s">
        <v>23</v>
      </c>
      <c r="K1861" s="182">
        <v>22</v>
      </c>
      <c r="L1861" s="5">
        <v>43160</v>
      </c>
      <c r="M1861" s="5"/>
      <c r="N1861" s="7"/>
      <c r="O1861" s="7"/>
      <c r="P1861" s="7"/>
      <c r="Q1861" s="522"/>
      <c r="R1861" s="523"/>
    </row>
    <row r="1862" spans="1:21" s="518" customFormat="1" ht="15" customHeight="1" x14ac:dyDescent="0.25">
      <c r="A1862" s="39" t="s">
        <v>4418</v>
      </c>
      <c r="B1862" s="185" t="s">
        <v>4419</v>
      </c>
      <c r="C1862" s="185" t="s">
        <v>4420</v>
      </c>
      <c r="D1862" s="185"/>
      <c r="E1862" s="182" t="s">
        <v>131</v>
      </c>
      <c r="F1862" s="182">
        <v>2011</v>
      </c>
      <c r="G1862" s="182" t="s">
        <v>4421</v>
      </c>
      <c r="H1862" s="182" t="s">
        <v>1242</v>
      </c>
      <c r="I1862" s="186">
        <v>9781437707595</v>
      </c>
      <c r="J1862" s="158" t="s">
        <v>23</v>
      </c>
      <c r="K1862" s="182">
        <v>22</v>
      </c>
      <c r="L1862" s="5">
        <v>42491</v>
      </c>
      <c r="M1862" s="5"/>
      <c r="N1862" s="7"/>
      <c r="O1862" s="7"/>
      <c r="P1862" s="7"/>
      <c r="Q1862" s="522"/>
      <c r="R1862" s="523"/>
    </row>
    <row r="1863" spans="1:21" s="518" customFormat="1" ht="15" customHeight="1" x14ac:dyDescent="0.25">
      <c r="A1863" s="39" t="s">
        <v>4422</v>
      </c>
      <c r="B1863" s="185" t="s">
        <v>4423</v>
      </c>
      <c r="C1863" s="185" t="s">
        <v>4424</v>
      </c>
      <c r="D1863" s="185"/>
      <c r="E1863" s="182"/>
      <c r="F1863" s="182">
        <v>2010</v>
      </c>
      <c r="G1863" s="182" t="s">
        <v>4425</v>
      </c>
      <c r="H1863" s="182" t="s">
        <v>4395</v>
      </c>
      <c r="I1863" s="186">
        <v>9780963417657</v>
      </c>
      <c r="J1863" s="158" t="s">
        <v>23</v>
      </c>
      <c r="K1863" s="182">
        <v>22</v>
      </c>
      <c r="L1863" s="5">
        <v>42370</v>
      </c>
      <c r="M1863" s="5"/>
      <c r="N1863" s="7"/>
      <c r="O1863" s="7"/>
      <c r="P1863" s="7"/>
      <c r="Q1863" s="522"/>
      <c r="R1863" s="523"/>
    </row>
    <row r="1864" spans="1:21" s="518" customFormat="1" ht="15" customHeight="1" x14ac:dyDescent="0.25">
      <c r="A1864" s="39" t="s">
        <v>4422</v>
      </c>
      <c r="B1864" s="185" t="s">
        <v>4423</v>
      </c>
      <c r="C1864" s="185" t="s">
        <v>4426</v>
      </c>
      <c r="D1864" s="185"/>
      <c r="E1864" s="182" t="s">
        <v>147</v>
      </c>
      <c r="F1864" s="182">
        <v>2017</v>
      </c>
      <c r="G1864" s="182" t="s">
        <v>4427</v>
      </c>
      <c r="H1864" s="182" t="s">
        <v>4395</v>
      </c>
      <c r="I1864" s="186">
        <v>9780963417688</v>
      </c>
      <c r="J1864" s="158" t="s">
        <v>23</v>
      </c>
      <c r="K1864" s="182">
        <v>22</v>
      </c>
      <c r="L1864" s="5">
        <v>43101</v>
      </c>
      <c r="M1864" s="5"/>
      <c r="N1864" s="7"/>
      <c r="O1864" s="7"/>
      <c r="P1864" s="7"/>
      <c r="Q1864" s="522"/>
      <c r="R1864" s="523"/>
    </row>
    <row r="1865" spans="1:21" s="518" customFormat="1" ht="15" customHeight="1" x14ac:dyDescent="0.25">
      <c r="A1865" s="39" t="s">
        <v>4428</v>
      </c>
      <c r="B1865" s="185" t="s">
        <v>4429</v>
      </c>
      <c r="C1865" s="185" t="s">
        <v>4430</v>
      </c>
      <c r="D1865" s="185"/>
      <c r="E1865" s="182" t="s">
        <v>147</v>
      </c>
      <c r="F1865" s="182">
        <v>2013</v>
      </c>
      <c r="G1865" s="182" t="s">
        <v>4431</v>
      </c>
      <c r="H1865" s="182" t="s">
        <v>4395</v>
      </c>
      <c r="I1865" s="186">
        <v>9780963417665</v>
      </c>
      <c r="J1865" s="158" t="s">
        <v>23</v>
      </c>
      <c r="K1865" s="182">
        <v>22</v>
      </c>
      <c r="L1865" s="5">
        <v>42370</v>
      </c>
      <c r="M1865" s="5"/>
      <c r="N1865" s="7"/>
      <c r="O1865" s="7"/>
      <c r="P1865" s="7"/>
      <c r="Q1865" s="522"/>
      <c r="R1865" s="523"/>
    </row>
    <row r="1866" spans="1:21" s="518" customFormat="1" ht="15" customHeight="1" x14ac:dyDescent="0.25">
      <c r="A1866" s="39" t="s">
        <v>4428</v>
      </c>
      <c r="B1866" s="185" t="s">
        <v>4429</v>
      </c>
      <c r="C1866" s="185" t="s">
        <v>4432</v>
      </c>
      <c r="D1866" s="185"/>
      <c r="E1866" s="182"/>
      <c r="F1866" s="182">
        <v>2009</v>
      </c>
      <c r="G1866" s="182" t="s">
        <v>4433</v>
      </c>
      <c r="H1866" s="182" t="s">
        <v>4395</v>
      </c>
      <c r="I1866" s="186">
        <v>9780963417640</v>
      </c>
      <c r="J1866" s="158" t="s">
        <v>23</v>
      </c>
      <c r="K1866" s="182">
        <v>22</v>
      </c>
      <c r="L1866" s="5">
        <v>42370</v>
      </c>
      <c r="M1866" s="5"/>
      <c r="N1866" s="7"/>
      <c r="O1866" s="7"/>
      <c r="P1866" s="7"/>
      <c r="Q1866" s="522"/>
      <c r="R1866" s="523"/>
    </row>
    <row r="1867" spans="1:21" s="518" customFormat="1" ht="15" customHeight="1" x14ac:dyDescent="0.3">
      <c r="A1867" s="39" t="s">
        <v>4434</v>
      </c>
      <c r="B1867" s="182" t="s">
        <v>4435</v>
      </c>
      <c r="C1867" s="185" t="s">
        <v>4436</v>
      </c>
      <c r="D1867" s="185"/>
      <c r="E1867" s="182" t="s">
        <v>30</v>
      </c>
      <c r="F1867" s="182">
        <v>2018</v>
      </c>
      <c r="G1867" s="182" t="s">
        <v>4437</v>
      </c>
      <c r="H1867" s="2" t="s">
        <v>205</v>
      </c>
      <c r="I1867" s="186">
        <v>9780134691794</v>
      </c>
      <c r="J1867" s="158" t="s">
        <v>23</v>
      </c>
      <c r="K1867" s="182">
        <v>70</v>
      </c>
      <c r="L1867" s="5">
        <v>43466</v>
      </c>
      <c r="M1867" s="5"/>
      <c r="N1867" s="7"/>
      <c r="O1867" s="7"/>
      <c r="P1867" s="7"/>
      <c r="Q1867" s="522"/>
      <c r="R1867" s="523"/>
      <c r="U1867" s="542"/>
    </row>
    <row r="1868" spans="1:21" s="518" customFormat="1" ht="15" customHeight="1" x14ac:dyDescent="0.3">
      <c r="A1868" s="39" t="s">
        <v>4438</v>
      </c>
      <c r="B1868" s="182" t="s">
        <v>4439</v>
      </c>
      <c r="C1868" s="185" t="s">
        <v>4440</v>
      </c>
      <c r="D1868" s="185"/>
      <c r="E1868" s="182" t="s">
        <v>75</v>
      </c>
      <c r="F1868" s="182" t="s">
        <v>75</v>
      </c>
      <c r="G1868" s="182" t="s">
        <v>75</v>
      </c>
      <c r="H1868" s="2" t="s">
        <v>75</v>
      </c>
      <c r="I1868" s="186" t="s">
        <v>75</v>
      </c>
      <c r="J1868" s="158" t="s">
        <v>75</v>
      </c>
      <c r="K1868" s="182" t="s">
        <v>75</v>
      </c>
      <c r="L1868" s="5" t="s">
        <v>75</v>
      </c>
      <c r="M1868" s="5"/>
      <c r="N1868" s="7"/>
      <c r="O1868" s="7"/>
      <c r="P1868" s="7"/>
      <c r="Q1868" s="522"/>
      <c r="R1868" s="523"/>
      <c r="U1868" s="542"/>
    </row>
    <row r="1869" spans="1:21" s="518" customFormat="1" ht="15" customHeight="1" x14ac:dyDescent="0.3">
      <c r="A1869" s="45" t="s">
        <v>4441</v>
      </c>
      <c r="B1869" s="2" t="s">
        <v>4442</v>
      </c>
      <c r="C1869" s="292" t="s">
        <v>2920</v>
      </c>
      <c r="D1869" s="292"/>
      <c r="E1869" s="206" t="s">
        <v>30</v>
      </c>
      <c r="F1869" s="206">
        <v>2022</v>
      </c>
      <c r="G1869" s="206" t="s">
        <v>2853</v>
      </c>
      <c r="H1869" s="208" t="s">
        <v>149</v>
      </c>
      <c r="I1869" s="215">
        <v>9780323479912</v>
      </c>
      <c r="J1869" s="216" t="s">
        <v>21</v>
      </c>
      <c r="K1869" s="206">
        <v>10</v>
      </c>
      <c r="L1869" s="212">
        <v>44690</v>
      </c>
      <c r="M1869" s="5"/>
      <c r="N1869" s="7"/>
      <c r="O1869" s="8"/>
      <c r="P1869" s="8"/>
      <c r="Q1869" s="522"/>
      <c r="R1869" s="523"/>
      <c r="U1869" s="542"/>
    </row>
    <row r="1870" spans="1:21" s="518" customFormat="1" ht="15" customHeight="1" x14ac:dyDescent="0.25">
      <c r="A1870" s="45" t="s">
        <v>4441</v>
      </c>
      <c r="B1870" s="2" t="s">
        <v>4442</v>
      </c>
      <c r="C1870" s="3" t="s">
        <v>4443</v>
      </c>
      <c r="D1870" s="247" t="s">
        <v>180</v>
      </c>
      <c r="E1870" s="3" t="s">
        <v>147</v>
      </c>
      <c r="F1870" s="3">
        <v>2020</v>
      </c>
      <c r="G1870" s="2" t="s">
        <v>4444</v>
      </c>
      <c r="H1870" s="2" t="s">
        <v>182</v>
      </c>
      <c r="I1870" s="19">
        <v>9781975120108</v>
      </c>
      <c r="J1870" s="158" t="s">
        <v>21</v>
      </c>
      <c r="K1870" s="2">
        <v>10</v>
      </c>
      <c r="L1870" s="5">
        <v>44074</v>
      </c>
      <c r="M1870" s="5"/>
      <c r="N1870" s="6"/>
      <c r="O1870" s="7"/>
      <c r="P1870" s="7"/>
      <c r="Q1870" s="527"/>
      <c r="R1870" s="523"/>
    </row>
    <row r="1871" spans="1:21" s="518" customFormat="1" ht="15" customHeight="1" x14ac:dyDescent="0.3">
      <c r="A1871" s="45" t="s">
        <v>4441</v>
      </c>
      <c r="B1871" s="2" t="s">
        <v>4442</v>
      </c>
      <c r="C1871" s="3" t="s">
        <v>4445</v>
      </c>
      <c r="D1871" s="3"/>
      <c r="E1871" s="3" t="s">
        <v>41</v>
      </c>
      <c r="F1871" s="3">
        <v>2012</v>
      </c>
      <c r="G1871" s="2" t="s">
        <v>4446</v>
      </c>
      <c r="H1871" s="2" t="s">
        <v>4447</v>
      </c>
      <c r="I1871" s="19">
        <v>9780962644450</v>
      </c>
      <c r="J1871" s="158" t="s">
        <v>23</v>
      </c>
      <c r="K1871" s="2">
        <v>10</v>
      </c>
      <c r="L1871" s="5">
        <v>41275</v>
      </c>
      <c r="M1871" s="5"/>
      <c r="N1871" s="7"/>
      <c r="O1871" s="7"/>
      <c r="P1871" s="7"/>
      <c r="Q1871" s="522"/>
      <c r="R1871" s="523"/>
      <c r="U1871" s="542"/>
    </row>
    <row r="1872" spans="1:21" s="518" customFormat="1" ht="15" customHeight="1" x14ac:dyDescent="0.25">
      <c r="A1872" s="45" t="s">
        <v>4441</v>
      </c>
      <c r="B1872" s="2" t="s">
        <v>4442</v>
      </c>
      <c r="C1872" s="3" t="s">
        <v>4448</v>
      </c>
      <c r="D1872" s="3"/>
      <c r="E1872" s="2" t="s">
        <v>2843</v>
      </c>
      <c r="F1872" s="2">
        <v>2021</v>
      </c>
      <c r="G1872" s="2" t="s">
        <v>1582</v>
      </c>
      <c r="H1872" s="2" t="s">
        <v>1394</v>
      </c>
      <c r="I1872" s="19">
        <v>9781719642859</v>
      </c>
      <c r="J1872" s="158" t="s">
        <v>23</v>
      </c>
      <c r="K1872" s="74">
        <v>33</v>
      </c>
      <c r="L1872" s="5">
        <v>44263</v>
      </c>
      <c r="M1872" s="5"/>
      <c r="N1872" s="7"/>
      <c r="O1872" s="7"/>
      <c r="P1872" s="7"/>
      <c r="Q1872" s="522"/>
      <c r="R1872" s="523"/>
    </row>
    <row r="1873" spans="1:21" s="518" customFormat="1" ht="15" customHeight="1" x14ac:dyDescent="0.25">
      <c r="A1873" s="45" t="s">
        <v>4441</v>
      </c>
      <c r="B1873" s="2" t="s">
        <v>4449</v>
      </c>
      <c r="C1873" s="3" t="s">
        <v>4450</v>
      </c>
      <c r="D1873" s="3"/>
      <c r="E1873" s="2" t="s">
        <v>523</v>
      </c>
      <c r="F1873" s="2">
        <v>2018</v>
      </c>
      <c r="G1873" s="2" t="s">
        <v>4451</v>
      </c>
      <c r="H1873" s="2" t="s">
        <v>32</v>
      </c>
      <c r="I1873" s="19">
        <v>9780357033968</v>
      </c>
      <c r="J1873" s="158" t="s">
        <v>23</v>
      </c>
      <c r="K1873" s="2">
        <v>13</v>
      </c>
      <c r="L1873" s="5">
        <v>43604</v>
      </c>
      <c r="M1873" s="5"/>
      <c r="N1873" s="7"/>
      <c r="O1873" s="7"/>
      <c r="P1873" s="7"/>
      <c r="Q1873" s="522"/>
      <c r="R1873" s="523"/>
    </row>
    <row r="1874" spans="1:21" s="518" customFormat="1" ht="15" customHeight="1" x14ac:dyDescent="0.3">
      <c r="A1874" s="45" t="s">
        <v>4452</v>
      </c>
      <c r="B1874" s="2" t="s">
        <v>4453</v>
      </c>
      <c r="C1874" s="3" t="s">
        <v>4454</v>
      </c>
      <c r="D1874" s="3"/>
      <c r="E1874" s="3" t="s">
        <v>72</v>
      </c>
      <c r="F1874" s="3">
        <v>2020</v>
      </c>
      <c r="G1874" s="2" t="s">
        <v>4455</v>
      </c>
      <c r="H1874" s="16" t="s">
        <v>1242</v>
      </c>
      <c r="I1874" s="19">
        <v>9780323661355</v>
      </c>
      <c r="J1874" s="158" t="s">
        <v>21</v>
      </c>
      <c r="K1874" s="2">
        <v>10</v>
      </c>
      <c r="L1874" s="5">
        <v>44263</v>
      </c>
      <c r="M1874" s="5"/>
      <c r="N1874" s="7"/>
      <c r="O1874" s="7"/>
      <c r="P1874" s="7"/>
      <c r="Q1874" s="527"/>
      <c r="R1874" s="523"/>
      <c r="U1874" s="532"/>
    </row>
    <row r="1875" spans="1:21" s="518" customFormat="1" ht="15" customHeight="1" x14ac:dyDescent="0.3">
      <c r="A1875" s="45" t="s">
        <v>4452</v>
      </c>
      <c r="B1875" s="2" t="s">
        <v>4453</v>
      </c>
      <c r="C1875" s="3" t="s">
        <v>4456</v>
      </c>
      <c r="D1875" s="3"/>
      <c r="E1875" s="3" t="s">
        <v>72</v>
      </c>
      <c r="F1875" s="3">
        <v>2020</v>
      </c>
      <c r="G1875" s="2" t="s">
        <v>4455</v>
      </c>
      <c r="H1875" s="2" t="s">
        <v>1242</v>
      </c>
      <c r="I1875" s="19">
        <v>9780323709477</v>
      </c>
      <c r="J1875" s="158" t="s">
        <v>23</v>
      </c>
      <c r="K1875" s="2">
        <v>10</v>
      </c>
      <c r="L1875" s="5">
        <v>44263</v>
      </c>
      <c r="M1875" s="5"/>
      <c r="N1875" s="7"/>
      <c r="O1875" s="7"/>
      <c r="P1875" s="7"/>
      <c r="Q1875" s="527"/>
      <c r="R1875" s="523"/>
      <c r="U1875" s="532"/>
    </row>
    <row r="1876" spans="1:21" s="518" customFormat="1" ht="15" customHeight="1" x14ac:dyDescent="0.3">
      <c r="A1876" s="45" t="s">
        <v>4452</v>
      </c>
      <c r="B1876" s="2" t="s">
        <v>4453</v>
      </c>
      <c r="C1876" s="3" t="s">
        <v>4457</v>
      </c>
      <c r="D1876" s="3"/>
      <c r="E1876" s="3" t="s">
        <v>72</v>
      </c>
      <c r="F1876" s="3">
        <v>2020</v>
      </c>
      <c r="G1876" s="2" t="s">
        <v>4458</v>
      </c>
      <c r="H1876" s="2" t="s">
        <v>1242</v>
      </c>
      <c r="I1876" s="19">
        <v>9780323597388</v>
      </c>
      <c r="J1876" s="158" t="s">
        <v>23</v>
      </c>
      <c r="K1876" s="2">
        <v>10</v>
      </c>
      <c r="L1876" s="5">
        <v>44263</v>
      </c>
      <c r="M1876" s="5"/>
      <c r="N1876" s="7"/>
      <c r="O1876" s="7"/>
      <c r="P1876" s="7"/>
      <c r="Q1876" s="527"/>
      <c r="R1876" s="523"/>
      <c r="U1876" s="532"/>
    </row>
    <row r="1877" spans="1:21" s="518" customFormat="1" ht="15" customHeight="1" x14ac:dyDescent="0.3">
      <c r="A1877" s="45" t="s">
        <v>4459</v>
      </c>
      <c r="B1877" s="2" t="s">
        <v>4419</v>
      </c>
      <c r="C1877" s="3" t="s">
        <v>4460</v>
      </c>
      <c r="D1877" s="3"/>
      <c r="E1877" s="3" t="s">
        <v>3331</v>
      </c>
      <c r="F1877" s="3">
        <v>2017</v>
      </c>
      <c r="G1877" s="2" t="s">
        <v>4461</v>
      </c>
      <c r="H1877" s="2" t="s">
        <v>1242</v>
      </c>
      <c r="I1877" s="19">
        <v>9780323414876</v>
      </c>
      <c r="J1877" s="158" t="s">
        <v>23</v>
      </c>
      <c r="K1877" s="2">
        <v>10</v>
      </c>
      <c r="L1877" s="5">
        <v>43191</v>
      </c>
      <c r="M1877" s="5"/>
      <c r="N1877" s="8"/>
      <c r="O1877" s="7"/>
      <c r="P1877" s="7"/>
      <c r="Q1877" s="522"/>
      <c r="R1877" s="523"/>
      <c r="U1877" s="542"/>
    </row>
    <row r="1878" spans="1:21" s="518" customFormat="1" ht="15" customHeight="1" x14ac:dyDescent="0.3">
      <c r="A1878" s="68" t="s">
        <v>4459</v>
      </c>
      <c r="B1878" s="10" t="s">
        <v>4419</v>
      </c>
      <c r="C1878" s="11" t="s">
        <v>4460</v>
      </c>
      <c r="D1878" s="11"/>
      <c r="E1878" s="11" t="s">
        <v>72</v>
      </c>
      <c r="F1878" s="126">
        <v>2023</v>
      </c>
      <c r="G1878" s="10" t="s">
        <v>4461</v>
      </c>
      <c r="H1878" s="10" t="s">
        <v>1242</v>
      </c>
      <c r="I1878" s="20">
        <v>9780323827881</v>
      </c>
      <c r="J1878" s="160" t="s">
        <v>21</v>
      </c>
      <c r="K1878" s="165">
        <v>80</v>
      </c>
      <c r="L1878" s="13" t="s">
        <v>21</v>
      </c>
      <c r="M1878" s="13"/>
      <c r="N1878" s="146">
        <v>44958</v>
      </c>
      <c r="O1878" s="8"/>
      <c r="P1878" s="8"/>
      <c r="Q1878" s="527"/>
      <c r="R1878" s="523"/>
      <c r="U1878" s="532"/>
    </row>
    <row r="1879" spans="1:21" s="526" customFormat="1" ht="15" customHeight="1" x14ac:dyDescent="0.3">
      <c r="A1879" s="45" t="s">
        <v>4459</v>
      </c>
      <c r="B1879" s="2" t="s">
        <v>4419</v>
      </c>
      <c r="C1879" s="3" t="s">
        <v>4457</v>
      </c>
      <c r="D1879" s="3"/>
      <c r="E1879" s="3" t="s">
        <v>72</v>
      </c>
      <c r="F1879" s="3">
        <v>2020</v>
      </c>
      <c r="G1879" s="2" t="s">
        <v>4458</v>
      </c>
      <c r="H1879" s="2" t="s">
        <v>1242</v>
      </c>
      <c r="I1879" s="19">
        <v>9780323597388</v>
      </c>
      <c r="J1879" s="158" t="s">
        <v>23</v>
      </c>
      <c r="K1879" s="2">
        <v>10</v>
      </c>
      <c r="L1879" s="5">
        <v>44263</v>
      </c>
      <c r="M1879" s="5"/>
      <c r="N1879" s="7"/>
      <c r="O1879" s="7"/>
      <c r="P1879" s="7"/>
      <c r="Q1879" s="524"/>
      <c r="R1879" s="525"/>
      <c r="U1879" s="552"/>
    </row>
    <row r="1880" spans="1:21" s="518" customFormat="1" ht="15" customHeight="1" x14ac:dyDescent="0.3">
      <c r="A1880" s="45" t="s">
        <v>4459</v>
      </c>
      <c r="B1880" s="2" t="s">
        <v>4419</v>
      </c>
      <c r="C1880" s="3" t="s">
        <v>4462</v>
      </c>
      <c r="D1880" s="3"/>
      <c r="E1880" s="3" t="s">
        <v>72</v>
      </c>
      <c r="F1880" s="3">
        <v>2020</v>
      </c>
      <c r="G1880" s="2" t="s">
        <v>4455</v>
      </c>
      <c r="H1880" s="16" t="s">
        <v>1242</v>
      </c>
      <c r="I1880" s="19">
        <v>9780323661355</v>
      </c>
      <c r="J1880" s="158" t="s">
        <v>21</v>
      </c>
      <c r="K1880" s="2">
        <v>10</v>
      </c>
      <c r="L1880" s="5">
        <v>44263</v>
      </c>
      <c r="M1880" s="5"/>
      <c r="N1880" s="7"/>
      <c r="O1880" s="7"/>
      <c r="P1880" s="7"/>
      <c r="Q1880" s="527"/>
      <c r="R1880" s="523"/>
      <c r="U1880" s="532"/>
    </row>
    <row r="1881" spans="1:21" s="518" customFormat="1" ht="15" customHeight="1" x14ac:dyDescent="0.3">
      <c r="A1881" s="45" t="s">
        <v>4459</v>
      </c>
      <c r="B1881" s="2" t="s">
        <v>4419</v>
      </c>
      <c r="C1881" s="3" t="s">
        <v>4456</v>
      </c>
      <c r="D1881" s="3"/>
      <c r="E1881" s="3" t="s">
        <v>72</v>
      </c>
      <c r="F1881" s="3">
        <v>2020</v>
      </c>
      <c r="G1881" s="2" t="s">
        <v>4455</v>
      </c>
      <c r="H1881" s="2" t="s">
        <v>1242</v>
      </c>
      <c r="I1881" s="19">
        <v>9780323709477</v>
      </c>
      <c r="J1881" s="158" t="s">
        <v>23</v>
      </c>
      <c r="K1881" s="2">
        <v>10</v>
      </c>
      <c r="L1881" s="5">
        <v>44263</v>
      </c>
      <c r="M1881" s="5"/>
      <c r="N1881" s="7"/>
      <c r="O1881" s="7"/>
      <c r="P1881" s="7"/>
      <c r="Q1881" s="527"/>
      <c r="R1881" s="523"/>
      <c r="U1881" s="532"/>
    </row>
    <row r="1882" spans="1:21" s="518" customFormat="1" ht="15" customHeight="1" x14ac:dyDescent="0.3">
      <c r="A1882" s="45" t="s">
        <v>4459</v>
      </c>
      <c r="B1882" s="2" t="s">
        <v>4419</v>
      </c>
      <c r="C1882" s="3" t="s">
        <v>4463</v>
      </c>
      <c r="D1882" s="3"/>
      <c r="E1882" s="3" t="s">
        <v>131</v>
      </c>
      <c r="F1882" s="3">
        <v>2011</v>
      </c>
      <c r="G1882" s="2" t="s">
        <v>4421</v>
      </c>
      <c r="H1882" s="16" t="s">
        <v>1242</v>
      </c>
      <c r="I1882" s="19">
        <v>9781437707595</v>
      </c>
      <c r="J1882" s="158" t="s">
        <v>23</v>
      </c>
      <c r="K1882" s="2">
        <v>10</v>
      </c>
      <c r="L1882" s="5">
        <v>40554</v>
      </c>
      <c r="M1882" s="5"/>
      <c r="N1882" s="7"/>
      <c r="O1882" s="7"/>
      <c r="P1882" s="7"/>
      <c r="Q1882" s="522"/>
      <c r="R1882" s="523"/>
      <c r="U1882" s="542"/>
    </row>
    <row r="1883" spans="1:21" s="518" customFormat="1" ht="15" customHeight="1" x14ac:dyDescent="0.3">
      <c r="A1883" s="45" t="s">
        <v>4464</v>
      </c>
      <c r="B1883" s="2" t="s">
        <v>4465</v>
      </c>
      <c r="C1883" s="3" t="s">
        <v>4445</v>
      </c>
      <c r="D1883" s="3"/>
      <c r="E1883" s="3" t="s">
        <v>41</v>
      </c>
      <c r="F1883" s="3">
        <v>2012</v>
      </c>
      <c r="G1883" s="2" t="s">
        <v>4446</v>
      </c>
      <c r="H1883" s="3" t="s">
        <v>4447</v>
      </c>
      <c r="I1883" s="19">
        <v>9780962644450</v>
      </c>
      <c r="J1883" s="158" t="s">
        <v>23</v>
      </c>
      <c r="K1883" s="2">
        <v>10</v>
      </c>
      <c r="L1883" s="5">
        <v>41275</v>
      </c>
      <c r="M1883" s="5"/>
      <c r="N1883" s="7"/>
      <c r="O1883" s="7"/>
      <c r="P1883" s="7"/>
      <c r="Q1883" s="522"/>
      <c r="R1883" s="523"/>
      <c r="U1883" s="542"/>
    </row>
    <row r="1884" spans="1:21" s="518" customFormat="1" ht="15" customHeight="1" x14ac:dyDescent="0.3">
      <c r="A1884" s="45" t="s">
        <v>4464</v>
      </c>
      <c r="B1884" s="2" t="s">
        <v>4465</v>
      </c>
      <c r="C1884" s="3" t="s">
        <v>4466</v>
      </c>
      <c r="D1884" s="3"/>
      <c r="E1884" s="3"/>
      <c r="F1884" s="3">
        <v>2012</v>
      </c>
      <c r="G1884" s="2" t="s">
        <v>4467</v>
      </c>
      <c r="H1884" s="3" t="s">
        <v>1242</v>
      </c>
      <c r="I1884" s="19">
        <v>9780323081979</v>
      </c>
      <c r="J1884" s="158" t="s">
        <v>23</v>
      </c>
      <c r="K1884" s="2">
        <v>10</v>
      </c>
      <c r="L1884" s="5">
        <v>41091</v>
      </c>
      <c r="M1884" s="5"/>
      <c r="N1884" s="7"/>
      <c r="O1884" s="7"/>
      <c r="P1884" s="7"/>
      <c r="Q1884" s="522"/>
      <c r="R1884" s="523"/>
      <c r="U1884" s="542"/>
    </row>
    <row r="1885" spans="1:21" s="518" customFormat="1" ht="15" customHeight="1" x14ac:dyDescent="0.3">
      <c r="A1885" s="45" t="s">
        <v>4464</v>
      </c>
      <c r="B1885" s="2" t="s">
        <v>4465</v>
      </c>
      <c r="C1885" s="3" t="s">
        <v>4468</v>
      </c>
      <c r="D1885" s="3"/>
      <c r="E1885" s="3" t="s">
        <v>126</v>
      </c>
      <c r="F1885" s="3">
        <v>2020</v>
      </c>
      <c r="G1885" s="2" t="s">
        <v>4469</v>
      </c>
      <c r="H1885" s="3" t="s">
        <v>1242</v>
      </c>
      <c r="I1885" s="19">
        <v>9780323597081</v>
      </c>
      <c r="J1885" s="158" t="s">
        <v>21</v>
      </c>
      <c r="K1885" s="2">
        <v>10</v>
      </c>
      <c r="L1885" s="5">
        <v>44599</v>
      </c>
      <c r="M1885" s="5"/>
      <c r="N1885" s="7" t="s">
        <v>4470</v>
      </c>
      <c r="O1885" s="7"/>
      <c r="P1885" s="7"/>
      <c r="Q1885" s="522"/>
      <c r="R1885" s="523"/>
      <c r="U1885" s="542"/>
    </row>
    <row r="1886" spans="1:21" s="518" customFormat="1" ht="15" customHeight="1" x14ac:dyDescent="0.3">
      <c r="A1886" s="45" t="s">
        <v>4471</v>
      </c>
      <c r="B1886" s="2" t="s">
        <v>4472</v>
      </c>
      <c r="C1886" s="3" t="s">
        <v>4473</v>
      </c>
      <c r="D1886" s="3"/>
      <c r="E1886" s="3" t="s">
        <v>147</v>
      </c>
      <c r="F1886" s="3">
        <v>2013</v>
      </c>
      <c r="G1886" s="2" t="s">
        <v>4474</v>
      </c>
      <c r="H1886" s="2" t="s">
        <v>1242</v>
      </c>
      <c r="I1886" s="19">
        <v>9780323091640</v>
      </c>
      <c r="J1886" s="158" t="s">
        <v>23</v>
      </c>
      <c r="K1886" s="2">
        <v>10</v>
      </c>
      <c r="L1886" s="5">
        <v>41518</v>
      </c>
      <c r="M1886" s="5"/>
      <c r="N1886" s="7"/>
      <c r="O1886" s="7"/>
      <c r="P1886" s="7"/>
      <c r="Q1886" s="522"/>
      <c r="R1886" s="523"/>
      <c r="U1886" s="542"/>
    </row>
    <row r="1887" spans="1:21" s="518" customFormat="1" ht="15" customHeight="1" x14ac:dyDescent="0.3">
      <c r="A1887" s="45" t="s">
        <v>4475</v>
      </c>
      <c r="B1887" s="2" t="s">
        <v>4370</v>
      </c>
      <c r="C1887" s="3" t="s">
        <v>4473</v>
      </c>
      <c r="D1887" s="3"/>
      <c r="E1887" s="3" t="s">
        <v>147</v>
      </c>
      <c r="F1887" s="3">
        <v>2013</v>
      </c>
      <c r="G1887" s="2" t="s">
        <v>4474</v>
      </c>
      <c r="H1887" s="2" t="s">
        <v>1242</v>
      </c>
      <c r="I1887" s="19">
        <v>9780323091640</v>
      </c>
      <c r="J1887" s="158" t="s">
        <v>23</v>
      </c>
      <c r="K1887" s="2">
        <v>10</v>
      </c>
      <c r="L1887" s="5">
        <v>41518</v>
      </c>
      <c r="M1887" s="5"/>
      <c r="N1887" s="7"/>
      <c r="O1887" s="7"/>
      <c r="P1887" s="7"/>
      <c r="Q1887" s="522"/>
      <c r="R1887" s="523"/>
      <c r="U1887" s="542"/>
    </row>
    <row r="1888" spans="1:21" s="518" customFormat="1" ht="15" customHeight="1" x14ac:dyDescent="0.3">
      <c r="A1888" s="45" t="s">
        <v>4476</v>
      </c>
      <c r="B1888" s="2" t="s">
        <v>4382</v>
      </c>
      <c r="C1888" s="3" t="s">
        <v>4473</v>
      </c>
      <c r="D1888" s="3"/>
      <c r="E1888" s="3" t="s">
        <v>147</v>
      </c>
      <c r="F1888" s="3">
        <v>2013</v>
      </c>
      <c r="G1888" s="2" t="s">
        <v>4474</v>
      </c>
      <c r="H1888" s="2" t="s">
        <v>1242</v>
      </c>
      <c r="I1888" s="19">
        <v>9780323091640</v>
      </c>
      <c r="J1888" s="158" t="s">
        <v>23</v>
      </c>
      <c r="K1888" s="2">
        <v>10</v>
      </c>
      <c r="L1888" s="5">
        <v>41518</v>
      </c>
      <c r="M1888" s="5"/>
      <c r="N1888" s="7"/>
      <c r="O1888" s="7"/>
      <c r="P1888" s="7"/>
      <c r="Q1888" s="522"/>
      <c r="R1888" s="523"/>
      <c r="U1888" s="542"/>
    </row>
    <row r="1889" spans="1:21" s="518" customFormat="1" ht="15" customHeight="1" x14ac:dyDescent="0.25">
      <c r="A1889" s="45" t="s">
        <v>4477</v>
      </c>
      <c r="B1889" s="2" t="s">
        <v>4478</v>
      </c>
      <c r="C1889" s="3" t="s">
        <v>4479</v>
      </c>
      <c r="D1889" s="247" t="s">
        <v>180</v>
      </c>
      <c r="E1889" s="3" t="s">
        <v>147</v>
      </c>
      <c r="F1889" s="3">
        <v>2017</v>
      </c>
      <c r="G1889" s="2" t="s">
        <v>4444</v>
      </c>
      <c r="H1889" s="2" t="s">
        <v>182</v>
      </c>
      <c r="I1889" s="19">
        <v>9781496377296</v>
      </c>
      <c r="J1889" s="158" t="s">
        <v>23</v>
      </c>
      <c r="K1889" s="2">
        <v>10</v>
      </c>
      <c r="L1889" s="5">
        <v>43871</v>
      </c>
      <c r="M1889" s="5"/>
      <c r="N1889" s="7"/>
      <c r="O1889" s="7"/>
      <c r="P1889" s="7"/>
      <c r="Q1889" s="527"/>
      <c r="R1889" s="523"/>
    </row>
    <row r="1890" spans="1:21" s="518" customFormat="1" ht="15" customHeight="1" x14ac:dyDescent="0.25">
      <c r="A1890" s="45" t="s">
        <v>4477</v>
      </c>
      <c r="B1890" s="2" t="s">
        <v>4478</v>
      </c>
      <c r="C1890" s="185" t="s">
        <v>4480</v>
      </c>
      <c r="D1890" s="185"/>
      <c r="E1890" s="182" t="s">
        <v>41</v>
      </c>
      <c r="F1890" s="182">
        <v>2012</v>
      </c>
      <c r="G1890" s="182" t="s">
        <v>4481</v>
      </c>
      <c r="H1890" s="16" t="s">
        <v>20</v>
      </c>
      <c r="I1890" s="186">
        <v>9780071634243</v>
      </c>
      <c r="J1890" s="158" t="s">
        <v>23</v>
      </c>
      <c r="K1890" s="182">
        <v>10</v>
      </c>
      <c r="L1890" s="5">
        <v>40858</v>
      </c>
      <c r="M1890" s="5"/>
      <c r="N1890" s="7"/>
      <c r="O1890" s="7"/>
      <c r="P1890" s="7"/>
      <c r="Q1890" s="522"/>
      <c r="R1890" s="523"/>
    </row>
    <row r="1891" spans="1:21" s="518" customFormat="1" ht="15" customHeight="1" x14ac:dyDescent="0.25">
      <c r="A1891" s="45" t="s">
        <v>4477</v>
      </c>
      <c r="B1891" s="2" t="s">
        <v>4478</v>
      </c>
      <c r="C1891" s="185" t="s">
        <v>4482</v>
      </c>
      <c r="D1891" s="185"/>
      <c r="E1891" s="182"/>
      <c r="F1891" s="182">
        <v>2013</v>
      </c>
      <c r="G1891" s="182" t="s">
        <v>4483</v>
      </c>
      <c r="H1891" s="16" t="s">
        <v>4484</v>
      </c>
      <c r="I1891" s="186">
        <v>9780941022644</v>
      </c>
      <c r="J1891" s="158" t="s">
        <v>23</v>
      </c>
      <c r="K1891" s="182">
        <v>10</v>
      </c>
      <c r="L1891" s="5">
        <v>42736</v>
      </c>
      <c r="M1891" s="5"/>
      <c r="N1891" s="7"/>
      <c r="O1891" s="7"/>
      <c r="P1891" s="7"/>
      <c r="Q1891" s="522"/>
      <c r="R1891" s="523"/>
    </row>
    <row r="1892" spans="1:21" s="518" customFormat="1" ht="15" customHeight="1" x14ac:dyDescent="0.25">
      <c r="A1892" s="45" t="s">
        <v>4477</v>
      </c>
      <c r="B1892" s="2" t="s">
        <v>4478</v>
      </c>
      <c r="C1892" s="185" t="s">
        <v>4485</v>
      </c>
      <c r="D1892" s="185"/>
      <c r="E1892" s="182" t="s">
        <v>147</v>
      </c>
      <c r="F1892" s="182">
        <v>2017</v>
      </c>
      <c r="G1892" s="182" t="s">
        <v>4486</v>
      </c>
      <c r="H1892" s="16" t="s">
        <v>4484</v>
      </c>
      <c r="I1892" s="186">
        <v>9780941022972</v>
      </c>
      <c r="J1892" s="158" t="s">
        <v>23</v>
      </c>
      <c r="K1892" s="182">
        <v>10</v>
      </c>
      <c r="L1892" s="5">
        <v>43191</v>
      </c>
      <c r="M1892" s="5"/>
      <c r="N1892" s="7"/>
      <c r="O1892" s="7"/>
      <c r="P1892" s="7"/>
      <c r="Q1892" s="522"/>
      <c r="R1892" s="523"/>
    </row>
    <row r="1893" spans="1:21" s="518" customFormat="1" ht="15" customHeight="1" x14ac:dyDescent="0.25">
      <c r="A1893" s="45" t="s">
        <v>4487</v>
      </c>
      <c r="B1893" s="2" t="s">
        <v>4488</v>
      </c>
      <c r="C1893" s="3" t="s">
        <v>4489</v>
      </c>
      <c r="D1893" s="247" t="s">
        <v>180</v>
      </c>
      <c r="E1893" s="3" t="s">
        <v>41</v>
      </c>
      <c r="F1893" s="3">
        <v>2017</v>
      </c>
      <c r="G1893" s="2" t="s">
        <v>4490</v>
      </c>
      <c r="H1893" s="2" t="s">
        <v>182</v>
      </c>
      <c r="I1893" s="19">
        <v>9781496399359</v>
      </c>
      <c r="J1893" s="158" t="s">
        <v>23</v>
      </c>
      <c r="K1893" s="2">
        <v>10</v>
      </c>
      <c r="L1893" s="5">
        <v>43101</v>
      </c>
      <c r="M1893" s="5"/>
      <c r="N1893" s="6"/>
      <c r="O1893" s="7"/>
      <c r="P1893" s="7"/>
      <c r="Q1893" s="522"/>
      <c r="R1893" s="523"/>
      <c r="U1893" s="544"/>
    </row>
    <row r="1894" spans="1:21" s="518" customFormat="1" ht="15" customHeight="1" x14ac:dyDescent="0.3">
      <c r="A1894" s="45" t="s">
        <v>4491</v>
      </c>
      <c r="B1894" s="2" t="s">
        <v>4492</v>
      </c>
      <c r="C1894" s="3" t="s">
        <v>4493</v>
      </c>
      <c r="D1894" s="247" t="s">
        <v>180</v>
      </c>
      <c r="E1894" s="3" t="s">
        <v>41</v>
      </c>
      <c r="F1894" s="3">
        <v>2017</v>
      </c>
      <c r="G1894" s="2" t="s">
        <v>4494</v>
      </c>
      <c r="H1894" s="2" t="s">
        <v>182</v>
      </c>
      <c r="I1894" s="19">
        <v>9781496399373</v>
      </c>
      <c r="J1894" s="158" t="s">
        <v>23</v>
      </c>
      <c r="K1894" s="2">
        <v>10</v>
      </c>
      <c r="L1894" s="5">
        <v>42979</v>
      </c>
      <c r="M1894" s="5"/>
      <c r="N1894" s="7"/>
      <c r="O1894" s="7"/>
      <c r="P1894" s="7"/>
      <c r="Q1894" s="522"/>
      <c r="R1894" s="523"/>
      <c r="U1894" s="542"/>
    </row>
    <row r="1895" spans="1:21" s="518" customFormat="1" ht="15" customHeight="1" x14ac:dyDescent="0.3">
      <c r="A1895" s="45" t="s">
        <v>4491</v>
      </c>
      <c r="B1895" s="2" t="s">
        <v>4495</v>
      </c>
      <c r="C1895" s="3" t="s">
        <v>4496</v>
      </c>
      <c r="D1895" s="3"/>
      <c r="E1895" s="3" t="s">
        <v>47</v>
      </c>
      <c r="F1895" s="3">
        <v>2016</v>
      </c>
      <c r="G1895" s="2" t="s">
        <v>4497</v>
      </c>
      <c r="H1895" s="2" t="s">
        <v>1242</v>
      </c>
      <c r="I1895" s="19">
        <v>9780323328340</v>
      </c>
      <c r="J1895" s="158" t="s">
        <v>23</v>
      </c>
      <c r="K1895" s="2">
        <v>10</v>
      </c>
      <c r="L1895" s="5">
        <v>43191</v>
      </c>
      <c r="M1895" s="5"/>
      <c r="N1895" s="7"/>
      <c r="O1895" s="7"/>
      <c r="P1895" s="7"/>
      <c r="Q1895" s="522"/>
      <c r="R1895" s="523"/>
      <c r="U1895" s="542"/>
    </row>
    <row r="1896" spans="1:21" s="518" customFormat="1" ht="15" customHeight="1" x14ac:dyDescent="0.3">
      <c r="A1896" s="68" t="s">
        <v>4491</v>
      </c>
      <c r="B1896" s="10" t="s">
        <v>4492</v>
      </c>
      <c r="C1896" s="11" t="s">
        <v>4496</v>
      </c>
      <c r="D1896" s="11"/>
      <c r="E1896" s="11" t="s">
        <v>343</v>
      </c>
      <c r="F1896" s="126">
        <v>2024</v>
      </c>
      <c r="G1896" s="10" t="s">
        <v>4497</v>
      </c>
      <c r="H1896" s="10" t="s">
        <v>149</v>
      </c>
      <c r="I1896" s="20">
        <v>9780323882482</v>
      </c>
      <c r="J1896" s="160" t="s">
        <v>21</v>
      </c>
      <c r="K1896" s="165">
        <v>80</v>
      </c>
      <c r="L1896" s="13" t="s">
        <v>384</v>
      </c>
      <c r="M1896" s="13"/>
      <c r="N1896" s="169">
        <v>45292</v>
      </c>
      <c r="O1896" s="8"/>
      <c r="P1896" s="8"/>
      <c r="Q1896" s="522"/>
      <c r="R1896" s="523"/>
      <c r="U1896" s="542"/>
    </row>
    <row r="1897" spans="1:21" s="526" customFormat="1" ht="15" customHeight="1" x14ac:dyDescent="0.3">
      <c r="A1897" s="45" t="s">
        <v>4498</v>
      </c>
      <c r="B1897" s="2" t="s">
        <v>4499</v>
      </c>
      <c r="C1897" s="3" t="s">
        <v>4493</v>
      </c>
      <c r="D1897" s="247" t="s">
        <v>180</v>
      </c>
      <c r="E1897" s="3" t="s">
        <v>41</v>
      </c>
      <c r="F1897" s="3">
        <v>2017</v>
      </c>
      <c r="G1897" s="2" t="s">
        <v>4494</v>
      </c>
      <c r="H1897" s="2" t="s">
        <v>182</v>
      </c>
      <c r="I1897" s="19">
        <v>9781496399373</v>
      </c>
      <c r="J1897" s="158" t="s">
        <v>23</v>
      </c>
      <c r="K1897" s="2">
        <v>10</v>
      </c>
      <c r="L1897" s="5">
        <v>42979</v>
      </c>
      <c r="M1897" s="5"/>
      <c r="N1897" s="7"/>
      <c r="O1897" s="7"/>
      <c r="P1897" s="7"/>
      <c r="Q1897" s="524"/>
      <c r="R1897" s="525"/>
      <c r="U1897" s="552"/>
    </row>
    <row r="1898" spans="1:21" s="518" customFormat="1" ht="15" customHeight="1" x14ac:dyDescent="0.3">
      <c r="A1898" s="45" t="s">
        <v>4498</v>
      </c>
      <c r="B1898" s="2" t="s">
        <v>4500</v>
      </c>
      <c r="C1898" s="3" t="s">
        <v>4496</v>
      </c>
      <c r="D1898" s="3"/>
      <c r="E1898" s="3" t="s">
        <v>47</v>
      </c>
      <c r="F1898" s="3">
        <v>2016</v>
      </c>
      <c r="G1898" s="2" t="s">
        <v>4497</v>
      </c>
      <c r="H1898" s="2" t="s">
        <v>1242</v>
      </c>
      <c r="I1898" s="19">
        <v>9780323328340</v>
      </c>
      <c r="J1898" s="158" t="s">
        <v>23</v>
      </c>
      <c r="K1898" s="2">
        <v>10</v>
      </c>
      <c r="L1898" s="5">
        <v>43191</v>
      </c>
      <c r="M1898" s="5"/>
      <c r="N1898" s="7"/>
      <c r="O1898" s="7"/>
      <c r="P1898" s="7"/>
      <c r="Q1898" s="522"/>
      <c r="R1898" s="523"/>
      <c r="U1898" s="542"/>
    </row>
    <row r="1899" spans="1:21" s="518" customFormat="1" ht="15" customHeight="1" x14ac:dyDescent="0.25">
      <c r="A1899" s="68" t="s">
        <v>4498</v>
      </c>
      <c r="B1899" s="10" t="s">
        <v>4499</v>
      </c>
      <c r="C1899" s="11" t="s">
        <v>4496</v>
      </c>
      <c r="D1899" s="11"/>
      <c r="E1899" s="11" t="s">
        <v>343</v>
      </c>
      <c r="F1899" s="126">
        <v>2024</v>
      </c>
      <c r="G1899" s="10" t="s">
        <v>4497</v>
      </c>
      <c r="H1899" s="10" t="s">
        <v>149</v>
      </c>
      <c r="I1899" s="20">
        <v>9780323882482</v>
      </c>
      <c r="J1899" s="160" t="s">
        <v>21</v>
      </c>
      <c r="K1899" s="165">
        <v>80</v>
      </c>
      <c r="L1899" s="13" t="s">
        <v>384</v>
      </c>
      <c r="M1899" s="13"/>
      <c r="N1899" s="169">
        <v>45292</v>
      </c>
      <c r="O1899" s="7"/>
      <c r="P1899" s="7"/>
      <c r="Q1899" s="522"/>
      <c r="R1899" s="523"/>
      <c r="U1899" s="544"/>
    </row>
    <row r="1900" spans="1:21" s="518" customFormat="1" ht="15" customHeight="1" x14ac:dyDescent="0.25">
      <c r="A1900" s="45" t="s">
        <v>4501</v>
      </c>
      <c r="B1900" s="2" t="s">
        <v>4502</v>
      </c>
      <c r="C1900" s="3" t="s">
        <v>4489</v>
      </c>
      <c r="D1900" s="247" t="s">
        <v>180</v>
      </c>
      <c r="E1900" s="3" t="s">
        <v>41</v>
      </c>
      <c r="F1900" s="3">
        <v>2017</v>
      </c>
      <c r="G1900" s="2" t="s">
        <v>4490</v>
      </c>
      <c r="H1900" s="2" t="s">
        <v>182</v>
      </c>
      <c r="I1900" s="19">
        <v>9781496399359</v>
      </c>
      <c r="J1900" s="158" t="s">
        <v>23</v>
      </c>
      <c r="K1900" s="2">
        <v>10</v>
      </c>
      <c r="L1900" s="5">
        <v>43101</v>
      </c>
      <c r="M1900" s="5"/>
      <c r="N1900" s="7"/>
      <c r="O1900" s="7"/>
      <c r="P1900" s="7"/>
      <c r="Q1900" s="522"/>
      <c r="R1900" s="523"/>
      <c r="U1900" s="544"/>
    </row>
    <row r="1901" spans="1:21" s="518" customFormat="1" ht="15" customHeight="1" x14ac:dyDescent="0.3">
      <c r="A1901" s="45" t="s">
        <v>4503</v>
      </c>
      <c r="B1901" s="2" t="s">
        <v>4504</v>
      </c>
      <c r="C1901" s="3" t="s">
        <v>4505</v>
      </c>
      <c r="D1901" s="247" t="s">
        <v>180</v>
      </c>
      <c r="E1901" s="3" t="s">
        <v>147</v>
      </c>
      <c r="F1901" s="3">
        <v>2017</v>
      </c>
      <c r="G1901" s="2" t="s">
        <v>4506</v>
      </c>
      <c r="H1901" s="2" t="s">
        <v>182</v>
      </c>
      <c r="I1901" s="19">
        <v>9781496399366</v>
      </c>
      <c r="J1901" s="158" t="s">
        <v>23</v>
      </c>
      <c r="K1901" s="2">
        <v>10</v>
      </c>
      <c r="L1901" s="5">
        <v>43101</v>
      </c>
      <c r="M1901" s="5"/>
      <c r="N1901" s="7"/>
      <c r="O1901" s="7"/>
      <c r="P1901" s="7"/>
      <c r="Q1901" s="522"/>
      <c r="R1901" s="523"/>
      <c r="U1901" s="542"/>
    </row>
    <row r="1902" spans="1:21" s="518" customFormat="1" ht="15" customHeight="1" x14ac:dyDescent="0.3">
      <c r="A1902" s="45" t="s">
        <v>4503</v>
      </c>
      <c r="B1902" s="2" t="s">
        <v>4504</v>
      </c>
      <c r="C1902" s="3" t="s">
        <v>4507</v>
      </c>
      <c r="D1902" s="3"/>
      <c r="E1902" s="3"/>
      <c r="F1902" s="3">
        <v>2012</v>
      </c>
      <c r="G1902" s="2" t="s">
        <v>4467</v>
      </c>
      <c r="H1902" s="3" t="s">
        <v>1242</v>
      </c>
      <c r="I1902" s="19">
        <v>9780323081979</v>
      </c>
      <c r="J1902" s="158" t="s">
        <v>23</v>
      </c>
      <c r="K1902" s="2">
        <v>10</v>
      </c>
      <c r="L1902" s="5">
        <v>40885</v>
      </c>
      <c r="M1902" s="5"/>
      <c r="N1902" s="7"/>
      <c r="O1902" s="7"/>
      <c r="P1902" s="7"/>
      <c r="Q1902" s="522"/>
      <c r="R1902" s="523"/>
      <c r="U1902" s="542"/>
    </row>
    <row r="1903" spans="1:21" s="518" customFormat="1" ht="15" customHeight="1" x14ac:dyDescent="0.25">
      <c r="A1903" s="45" t="s">
        <v>4508</v>
      </c>
      <c r="B1903" s="2" t="s">
        <v>4509</v>
      </c>
      <c r="C1903" s="3" t="s">
        <v>4510</v>
      </c>
      <c r="D1903" s="3"/>
      <c r="E1903" s="3" t="s">
        <v>41</v>
      </c>
      <c r="F1903" s="3">
        <v>2014</v>
      </c>
      <c r="G1903" s="2" t="s">
        <v>4511</v>
      </c>
      <c r="H1903" s="3" t="s">
        <v>4512</v>
      </c>
      <c r="I1903" s="19">
        <v>9780989932912</v>
      </c>
      <c r="J1903" s="158" t="s">
        <v>23</v>
      </c>
      <c r="K1903" s="2">
        <v>10</v>
      </c>
      <c r="L1903" s="5">
        <v>42309</v>
      </c>
      <c r="M1903" s="5"/>
      <c r="N1903" s="7"/>
      <c r="O1903" s="7"/>
      <c r="P1903" s="7"/>
      <c r="Q1903" s="522"/>
      <c r="R1903" s="523"/>
    </row>
    <row r="1904" spans="1:21" s="518" customFormat="1" ht="15" customHeight="1" x14ac:dyDescent="0.25">
      <c r="A1904" s="45" t="s">
        <v>4508</v>
      </c>
      <c r="B1904" s="2" t="s">
        <v>4509</v>
      </c>
      <c r="C1904" s="3" t="s">
        <v>4513</v>
      </c>
      <c r="D1904" s="3"/>
      <c r="E1904" s="3" t="s">
        <v>343</v>
      </c>
      <c r="F1904" s="3" t="s">
        <v>75</v>
      </c>
      <c r="G1904" s="2" t="s">
        <v>4514</v>
      </c>
      <c r="H1904" s="3" t="s">
        <v>1242</v>
      </c>
      <c r="I1904" s="19">
        <v>9780323428828</v>
      </c>
      <c r="J1904" s="158" t="s">
        <v>75</v>
      </c>
      <c r="K1904" s="2">
        <v>10</v>
      </c>
      <c r="L1904" s="5">
        <v>43871</v>
      </c>
      <c r="M1904" s="5"/>
      <c r="N1904" s="7"/>
      <c r="O1904" s="7"/>
      <c r="P1904" s="7"/>
      <c r="Q1904" s="527"/>
      <c r="R1904" s="523"/>
    </row>
    <row r="1905" spans="1:21" s="518" customFormat="1" ht="15" customHeight="1" x14ac:dyDescent="0.25">
      <c r="A1905" s="214" t="s">
        <v>4508</v>
      </c>
      <c r="B1905" s="206" t="s">
        <v>4509</v>
      </c>
      <c r="C1905" s="207" t="s">
        <v>4457</v>
      </c>
      <c r="D1905" s="207"/>
      <c r="E1905" s="207" t="s">
        <v>72</v>
      </c>
      <c r="F1905" s="207">
        <v>2020</v>
      </c>
      <c r="G1905" s="206" t="s">
        <v>4458</v>
      </c>
      <c r="H1905" s="206" t="s">
        <v>1242</v>
      </c>
      <c r="I1905" s="215">
        <v>9780323597388</v>
      </c>
      <c r="J1905" s="216" t="s">
        <v>23</v>
      </c>
      <c r="K1905" s="206">
        <v>10</v>
      </c>
      <c r="L1905" s="212">
        <v>44327</v>
      </c>
      <c r="M1905" s="212"/>
      <c r="N1905" s="209"/>
      <c r="O1905" s="209"/>
      <c r="P1905" s="209"/>
      <c r="Q1905" s="522"/>
      <c r="R1905" s="523"/>
    </row>
    <row r="1906" spans="1:21" s="521" customFormat="1" ht="15" customHeight="1" x14ac:dyDescent="0.25">
      <c r="A1906" s="45" t="s">
        <v>4508</v>
      </c>
      <c r="B1906" s="2" t="s">
        <v>4509</v>
      </c>
      <c r="C1906" s="3" t="s">
        <v>4445</v>
      </c>
      <c r="D1906" s="3"/>
      <c r="E1906" s="3" t="s">
        <v>41</v>
      </c>
      <c r="F1906" s="3">
        <v>2012</v>
      </c>
      <c r="G1906" s="2" t="s">
        <v>4446</v>
      </c>
      <c r="H1906" s="3" t="s">
        <v>4447</v>
      </c>
      <c r="I1906" s="19">
        <v>9780962644450</v>
      </c>
      <c r="J1906" s="158" t="s">
        <v>23</v>
      </c>
      <c r="K1906" s="2">
        <v>10</v>
      </c>
      <c r="L1906" s="5">
        <v>42309</v>
      </c>
      <c r="M1906" s="5"/>
      <c r="N1906" s="7"/>
      <c r="O1906" s="7"/>
      <c r="P1906" s="7"/>
      <c r="Q1906" s="519"/>
      <c r="R1906" s="520"/>
    </row>
    <row r="1907" spans="1:21" s="518" customFormat="1" ht="15" customHeight="1" x14ac:dyDescent="0.25">
      <c r="A1907" s="45" t="s">
        <v>4515</v>
      </c>
      <c r="B1907" s="2" t="s">
        <v>4516</v>
      </c>
      <c r="C1907" s="3" t="s">
        <v>4505</v>
      </c>
      <c r="D1907" s="247" t="s">
        <v>180</v>
      </c>
      <c r="E1907" s="3" t="s">
        <v>147</v>
      </c>
      <c r="F1907" s="3">
        <v>2017</v>
      </c>
      <c r="G1907" s="2" t="s">
        <v>4506</v>
      </c>
      <c r="H1907" s="2" t="s">
        <v>182</v>
      </c>
      <c r="I1907" s="19">
        <v>9781496399366</v>
      </c>
      <c r="J1907" s="158" t="s">
        <v>23</v>
      </c>
      <c r="K1907" s="2">
        <v>10</v>
      </c>
      <c r="L1907" s="5">
        <v>43101</v>
      </c>
      <c r="M1907" s="5"/>
      <c r="N1907" s="7"/>
      <c r="O1907" s="7"/>
      <c r="P1907" s="7"/>
      <c r="Q1907" s="522"/>
      <c r="R1907" s="523"/>
    </row>
    <row r="1908" spans="1:21" s="518" customFormat="1" ht="15" customHeight="1" x14ac:dyDescent="0.25">
      <c r="A1908" s="45" t="s">
        <v>4517</v>
      </c>
      <c r="B1908" s="2" t="s">
        <v>4518</v>
      </c>
      <c r="C1908" s="3" t="s">
        <v>4505</v>
      </c>
      <c r="D1908" s="247" t="s">
        <v>180</v>
      </c>
      <c r="E1908" s="3" t="s">
        <v>147</v>
      </c>
      <c r="F1908" s="3">
        <v>2017</v>
      </c>
      <c r="G1908" s="2" t="s">
        <v>4506</v>
      </c>
      <c r="H1908" s="2" t="s">
        <v>182</v>
      </c>
      <c r="I1908" s="19">
        <v>9781496399366</v>
      </c>
      <c r="J1908" s="158" t="s">
        <v>23</v>
      </c>
      <c r="K1908" s="2">
        <v>10</v>
      </c>
      <c r="L1908" s="5">
        <v>43101</v>
      </c>
      <c r="M1908" s="5"/>
      <c r="N1908" s="7"/>
      <c r="O1908" s="7"/>
      <c r="P1908" s="7"/>
      <c r="Q1908" s="522"/>
      <c r="R1908" s="523"/>
    </row>
    <row r="1909" spans="1:21" s="518" customFormat="1" ht="15" customHeight="1" x14ac:dyDescent="0.3">
      <c r="A1909" s="45" t="s">
        <v>4519</v>
      </c>
      <c r="B1909" s="2" t="s">
        <v>4520</v>
      </c>
      <c r="C1909" s="3" t="s">
        <v>4473</v>
      </c>
      <c r="D1909" s="3"/>
      <c r="E1909" s="3" t="s">
        <v>147</v>
      </c>
      <c r="F1909" s="3">
        <v>2013</v>
      </c>
      <c r="G1909" s="2" t="s">
        <v>4474</v>
      </c>
      <c r="H1909" s="2" t="s">
        <v>1242</v>
      </c>
      <c r="I1909" s="19">
        <v>9780323091640</v>
      </c>
      <c r="J1909" s="158" t="s">
        <v>23</v>
      </c>
      <c r="K1909" s="2">
        <v>10</v>
      </c>
      <c r="L1909" s="5">
        <v>41518</v>
      </c>
      <c r="M1909" s="5"/>
      <c r="N1909" s="7"/>
      <c r="O1909" s="7"/>
      <c r="P1909" s="7"/>
      <c r="Q1909" s="522"/>
      <c r="R1909" s="523"/>
      <c r="U1909" s="542"/>
    </row>
    <row r="1910" spans="1:21" s="518" customFormat="1" ht="15" customHeight="1" x14ac:dyDescent="0.3">
      <c r="A1910" s="45" t="s">
        <v>4521</v>
      </c>
      <c r="B1910" s="2" t="s">
        <v>4522</v>
      </c>
      <c r="C1910" s="3" t="s">
        <v>4523</v>
      </c>
      <c r="D1910" s="3"/>
      <c r="E1910" s="3" t="s">
        <v>147</v>
      </c>
      <c r="F1910" s="3">
        <v>2013</v>
      </c>
      <c r="G1910" s="2" t="s">
        <v>4474</v>
      </c>
      <c r="H1910" s="2" t="s">
        <v>1242</v>
      </c>
      <c r="I1910" s="19">
        <v>9780323091640</v>
      </c>
      <c r="J1910" s="158" t="s">
        <v>23</v>
      </c>
      <c r="K1910" s="2">
        <v>10</v>
      </c>
      <c r="L1910" s="5">
        <v>41518</v>
      </c>
      <c r="M1910" s="5"/>
      <c r="N1910" s="7"/>
      <c r="O1910" s="7"/>
      <c r="P1910" s="7"/>
      <c r="Q1910" s="522"/>
      <c r="R1910" s="523"/>
      <c r="U1910" s="542"/>
    </row>
    <row r="1911" spans="1:21" s="518" customFormat="1" ht="15" customHeight="1" x14ac:dyDescent="0.3">
      <c r="A1911" s="45" t="s">
        <v>4524</v>
      </c>
      <c r="B1911" s="2" t="s">
        <v>4525</v>
      </c>
      <c r="C1911" s="3" t="s">
        <v>4523</v>
      </c>
      <c r="D1911" s="3"/>
      <c r="E1911" s="3" t="s">
        <v>147</v>
      </c>
      <c r="F1911" s="3">
        <v>2013</v>
      </c>
      <c r="G1911" s="2" t="s">
        <v>4474</v>
      </c>
      <c r="H1911" s="2" t="s">
        <v>1242</v>
      </c>
      <c r="I1911" s="19">
        <v>9780323091640</v>
      </c>
      <c r="J1911" s="158" t="s">
        <v>23</v>
      </c>
      <c r="K1911" s="2">
        <v>10</v>
      </c>
      <c r="L1911" s="5">
        <v>43282</v>
      </c>
      <c r="M1911" s="5"/>
      <c r="N1911" s="7"/>
      <c r="O1911" s="7"/>
      <c r="P1911" s="7"/>
      <c r="Q1911" s="522"/>
      <c r="R1911" s="523"/>
      <c r="U1911" s="542"/>
    </row>
    <row r="1912" spans="1:21" s="518" customFormat="1" ht="15" customHeight="1" x14ac:dyDescent="0.3">
      <c r="A1912" s="45" t="s">
        <v>4526</v>
      </c>
      <c r="B1912" s="2" t="s">
        <v>4527</v>
      </c>
      <c r="C1912" s="3" t="s">
        <v>4523</v>
      </c>
      <c r="D1912" s="3"/>
      <c r="E1912" s="3" t="s">
        <v>147</v>
      </c>
      <c r="F1912" s="3">
        <v>2013</v>
      </c>
      <c r="G1912" s="2" t="s">
        <v>4474</v>
      </c>
      <c r="H1912" s="2" t="s">
        <v>1242</v>
      </c>
      <c r="I1912" s="19">
        <v>9780323091640</v>
      </c>
      <c r="J1912" s="158" t="s">
        <v>23</v>
      </c>
      <c r="K1912" s="2">
        <v>10</v>
      </c>
      <c r="L1912" s="5">
        <v>42309</v>
      </c>
      <c r="M1912" s="5"/>
      <c r="N1912" s="7"/>
      <c r="O1912" s="7"/>
      <c r="P1912" s="7"/>
      <c r="Q1912" s="522"/>
      <c r="R1912" s="523"/>
      <c r="U1912" s="542"/>
    </row>
    <row r="1913" spans="1:21" s="518" customFormat="1" ht="15" customHeight="1" x14ac:dyDescent="0.3">
      <c r="A1913" s="45" t="s">
        <v>4528</v>
      </c>
      <c r="B1913" s="2" t="s">
        <v>4529</v>
      </c>
      <c r="C1913" s="3" t="s">
        <v>4523</v>
      </c>
      <c r="D1913" s="3"/>
      <c r="E1913" s="3" t="s">
        <v>147</v>
      </c>
      <c r="F1913" s="3">
        <v>2013</v>
      </c>
      <c r="G1913" s="2" t="s">
        <v>4474</v>
      </c>
      <c r="H1913" s="2" t="s">
        <v>1242</v>
      </c>
      <c r="I1913" s="19">
        <v>9780323091640</v>
      </c>
      <c r="J1913" s="158" t="s">
        <v>23</v>
      </c>
      <c r="K1913" s="2">
        <v>10</v>
      </c>
      <c r="L1913" s="5">
        <v>42309</v>
      </c>
      <c r="M1913" s="5"/>
      <c r="N1913" s="7"/>
      <c r="O1913" s="7"/>
      <c r="P1913" s="7"/>
      <c r="Q1913" s="522"/>
      <c r="R1913" s="523"/>
      <c r="U1913" s="542"/>
    </row>
    <row r="1914" spans="1:21" s="518" customFormat="1" ht="15" customHeight="1" x14ac:dyDescent="0.25">
      <c r="A1914" s="45" t="s">
        <v>4530</v>
      </c>
      <c r="B1914" s="2" t="s">
        <v>4531</v>
      </c>
      <c r="C1914" s="3" t="s">
        <v>4473</v>
      </c>
      <c r="D1914" s="3"/>
      <c r="E1914" s="3" t="s">
        <v>147</v>
      </c>
      <c r="F1914" s="3">
        <v>2013</v>
      </c>
      <c r="G1914" s="2" t="s">
        <v>4474</v>
      </c>
      <c r="H1914" s="2" t="s">
        <v>1242</v>
      </c>
      <c r="I1914" s="19">
        <v>9780323091640</v>
      </c>
      <c r="J1914" s="158" t="s">
        <v>23</v>
      </c>
      <c r="K1914" s="2">
        <v>10</v>
      </c>
      <c r="L1914" s="5">
        <v>42309</v>
      </c>
      <c r="M1914" s="5"/>
      <c r="N1914" s="7"/>
      <c r="O1914" s="7"/>
      <c r="P1914" s="7"/>
      <c r="Q1914" s="522"/>
      <c r="R1914" s="523"/>
    </row>
    <row r="1915" spans="1:21" s="518" customFormat="1" ht="15" customHeight="1" x14ac:dyDescent="0.25">
      <c r="A1915" s="45" t="s">
        <v>4532</v>
      </c>
      <c r="B1915" s="2" t="s">
        <v>4533</v>
      </c>
      <c r="C1915" s="3" t="s">
        <v>4479</v>
      </c>
      <c r="D1915" s="247" t="s">
        <v>180</v>
      </c>
      <c r="E1915" s="3" t="s">
        <v>147</v>
      </c>
      <c r="F1915" s="3">
        <v>2017</v>
      </c>
      <c r="G1915" s="2" t="s">
        <v>4534</v>
      </c>
      <c r="H1915" s="2" t="s">
        <v>182</v>
      </c>
      <c r="I1915" s="19">
        <v>9781496377296</v>
      </c>
      <c r="J1915" s="158" t="s">
        <v>23</v>
      </c>
      <c r="K1915" s="2">
        <v>10</v>
      </c>
      <c r="L1915" s="5">
        <v>43132</v>
      </c>
      <c r="M1915" s="5"/>
      <c r="N1915" s="7"/>
      <c r="O1915" s="7"/>
      <c r="P1915" s="7"/>
      <c r="Q1915" s="522"/>
      <c r="R1915" s="523"/>
    </row>
    <row r="1916" spans="1:21" s="521" customFormat="1" ht="15" customHeight="1" x14ac:dyDescent="0.25">
      <c r="A1916" s="214" t="s">
        <v>4532</v>
      </c>
      <c r="B1916" s="206" t="s">
        <v>4533</v>
      </c>
      <c r="C1916" s="395" t="s">
        <v>4535</v>
      </c>
      <c r="D1916" s="231"/>
      <c r="E1916" s="234" t="s">
        <v>72</v>
      </c>
      <c r="F1916" s="234">
        <v>2021</v>
      </c>
      <c r="G1916" s="234" t="s">
        <v>4481</v>
      </c>
      <c r="H1916" s="208" t="s">
        <v>4536</v>
      </c>
      <c r="I1916" s="235">
        <v>9781260441352</v>
      </c>
      <c r="J1916" s="216" t="s">
        <v>21</v>
      </c>
      <c r="K1916" s="234">
        <v>10</v>
      </c>
      <c r="L1916" s="212">
        <v>44599</v>
      </c>
      <c r="M1916" s="212"/>
      <c r="N1916" s="209"/>
      <c r="O1916" s="209"/>
      <c r="P1916" s="209"/>
      <c r="Q1916" s="519"/>
      <c r="R1916" s="520"/>
    </row>
    <row r="1917" spans="1:21" s="518" customFormat="1" ht="15" customHeight="1" x14ac:dyDescent="0.25">
      <c r="A1917" s="45" t="s">
        <v>4537</v>
      </c>
      <c r="B1917" s="2" t="s">
        <v>4538</v>
      </c>
      <c r="C1917" s="3" t="s">
        <v>4479</v>
      </c>
      <c r="D1917" s="247" t="s">
        <v>180</v>
      </c>
      <c r="E1917" s="3" t="s">
        <v>147</v>
      </c>
      <c r="F1917" s="3">
        <v>2017</v>
      </c>
      <c r="G1917" s="2" t="s">
        <v>4534</v>
      </c>
      <c r="H1917" s="2" t="s">
        <v>182</v>
      </c>
      <c r="I1917" s="19">
        <v>9781496377296</v>
      </c>
      <c r="J1917" s="158" t="s">
        <v>23</v>
      </c>
      <c r="K1917" s="2">
        <v>10</v>
      </c>
      <c r="L1917" s="5">
        <v>43132</v>
      </c>
      <c r="M1917" s="5"/>
      <c r="N1917" s="7"/>
      <c r="O1917" s="7"/>
      <c r="P1917" s="7"/>
      <c r="Q1917" s="522"/>
      <c r="R1917" s="523"/>
    </row>
    <row r="1918" spans="1:21" s="518" customFormat="1" ht="15" customHeight="1" x14ac:dyDescent="0.25">
      <c r="A1918" s="214" t="s">
        <v>4539</v>
      </c>
      <c r="B1918" s="206" t="s">
        <v>4540</v>
      </c>
      <c r="C1918" s="207" t="s">
        <v>4541</v>
      </c>
      <c r="D1918" s="207"/>
      <c r="E1918" s="207"/>
      <c r="F1918" s="207">
        <v>2021</v>
      </c>
      <c r="G1918" s="206" t="s">
        <v>4542</v>
      </c>
      <c r="H1918" s="206" t="s">
        <v>20</v>
      </c>
      <c r="I1918" s="215">
        <v>9781260467611</v>
      </c>
      <c r="J1918" s="216" t="s">
        <v>21</v>
      </c>
      <c r="K1918" s="206">
        <v>10</v>
      </c>
      <c r="L1918" s="212">
        <v>44327</v>
      </c>
      <c r="M1918" s="212"/>
      <c r="N1918" s="237"/>
      <c r="O1918" s="209"/>
      <c r="P1918" s="209"/>
      <c r="Q1918" s="522"/>
      <c r="R1918" s="523"/>
    </row>
    <row r="1919" spans="1:21" s="521" customFormat="1" ht="15" customHeight="1" x14ac:dyDescent="0.25">
      <c r="A1919" s="214" t="s">
        <v>4543</v>
      </c>
      <c r="B1919" s="2" t="s">
        <v>4544</v>
      </c>
      <c r="C1919" s="3" t="s">
        <v>185</v>
      </c>
      <c r="D1919" s="3"/>
      <c r="E1919" s="3"/>
      <c r="F1919" s="3" t="s">
        <v>75</v>
      </c>
      <c r="G1919" s="2"/>
      <c r="H1919" s="2"/>
      <c r="I1919" s="19"/>
      <c r="J1919" s="158" t="s">
        <v>75</v>
      </c>
      <c r="K1919" s="2"/>
      <c r="L1919" s="5"/>
      <c r="M1919" s="5"/>
      <c r="N1919" s="7"/>
      <c r="O1919" s="7"/>
      <c r="P1919" s="7"/>
      <c r="Q1919" s="519"/>
      <c r="R1919" s="520"/>
    </row>
    <row r="1920" spans="1:21" s="518" customFormat="1" ht="15" customHeight="1" x14ac:dyDescent="0.25">
      <c r="A1920" s="45" t="s">
        <v>4545</v>
      </c>
      <c r="B1920" s="2" t="s">
        <v>4546</v>
      </c>
      <c r="C1920" s="3" t="s">
        <v>4547</v>
      </c>
      <c r="D1920" s="3"/>
      <c r="E1920" s="3"/>
      <c r="F1920" s="3">
        <v>2013</v>
      </c>
      <c r="G1920" s="2" t="s">
        <v>4548</v>
      </c>
      <c r="H1920" s="2" t="s">
        <v>4484</v>
      </c>
      <c r="I1920" s="19">
        <v>9780974769431</v>
      </c>
      <c r="J1920" s="158" t="s">
        <v>23</v>
      </c>
      <c r="K1920" s="2">
        <v>10</v>
      </c>
      <c r="L1920" s="5">
        <v>42491</v>
      </c>
      <c r="M1920" s="5"/>
      <c r="N1920" s="7"/>
      <c r="O1920" s="7"/>
      <c r="P1920" s="7"/>
      <c r="Q1920" s="522"/>
      <c r="R1920" s="523"/>
    </row>
    <row r="1921" spans="1:18" s="518" customFormat="1" ht="15" customHeight="1" x14ac:dyDescent="0.25">
      <c r="A1921" s="214" t="s">
        <v>4545</v>
      </c>
      <c r="B1921" s="206" t="s">
        <v>4546</v>
      </c>
      <c r="C1921" s="207" t="s">
        <v>4549</v>
      </c>
      <c r="D1921" s="207"/>
      <c r="E1921" s="207"/>
      <c r="F1921" s="207">
        <v>2020</v>
      </c>
      <c r="G1921" s="206" t="s">
        <v>4550</v>
      </c>
      <c r="H1921" s="206" t="s">
        <v>4484</v>
      </c>
      <c r="I1921" s="215">
        <v>9781734203301</v>
      </c>
      <c r="J1921" s="216" t="s">
        <v>21</v>
      </c>
      <c r="K1921" s="206">
        <v>10</v>
      </c>
      <c r="L1921" s="212">
        <v>44317</v>
      </c>
      <c r="M1921" s="212"/>
      <c r="N1921" s="209"/>
      <c r="O1921" s="209"/>
      <c r="P1921" s="209"/>
      <c r="Q1921" s="522"/>
      <c r="R1921" s="523"/>
    </row>
    <row r="1922" spans="1:18" s="521" customFormat="1" ht="15" customHeight="1" x14ac:dyDescent="0.25">
      <c r="A1922" s="45" t="s">
        <v>4551</v>
      </c>
      <c r="B1922" s="2" t="s">
        <v>4552</v>
      </c>
      <c r="C1922" s="3" t="s">
        <v>4547</v>
      </c>
      <c r="D1922" s="3"/>
      <c r="E1922" s="3"/>
      <c r="F1922" s="3">
        <v>2013</v>
      </c>
      <c r="G1922" s="2" t="s">
        <v>4548</v>
      </c>
      <c r="H1922" s="2" t="s">
        <v>4484</v>
      </c>
      <c r="I1922" s="19">
        <v>9780974769431</v>
      </c>
      <c r="J1922" s="158" t="s">
        <v>23</v>
      </c>
      <c r="K1922" s="2">
        <v>10</v>
      </c>
      <c r="L1922" s="5">
        <v>42491</v>
      </c>
      <c r="M1922" s="5"/>
      <c r="N1922" s="7"/>
      <c r="O1922" s="7"/>
      <c r="P1922" s="7"/>
      <c r="Q1922" s="519"/>
      <c r="R1922" s="520"/>
    </row>
    <row r="1923" spans="1:18" s="518" customFormat="1" ht="15" customHeight="1" x14ac:dyDescent="0.25">
      <c r="A1923" s="214" t="s">
        <v>4551</v>
      </c>
      <c r="B1923" s="206" t="s">
        <v>4552</v>
      </c>
      <c r="C1923" s="207" t="s">
        <v>4553</v>
      </c>
      <c r="D1923" s="207"/>
      <c r="E1923" s="207"/>
      <c r="F1923" s="207">
        <v>2020</v>
      </c>
      <c r="G1923" s="206" t="s">
        <v>4550</v>
      </c>
      <c r="H1923" s="206" t="s">
        <v>4484</v>
      </c>
      <c r="I1923" s="215">
        <v>9781734203301</v>
      </c>
      <c r="J1923" s="216" t="s">
        <v>21</v>
      </c>
      <c r="K1923" s="206">
        <v>10</v>
      </c>
      <c r="L1923" s="212">
        <v>44317</v>
      </c>
      <c r="M1923" s="212"/>
      <c r="N1923" s="209"/>
      <c r="O1923" s="209"/>
      <c r="P1923" s="209"/>
      <c r="Q1923" s="522"/>
      <c r="R1923" s="523"/>
    </row>
    <row r="1924" spans="1:18" s="521" customFormat="1" ht="15" customHeight="1" x14ac:dyDescent="0.25">
      <c r="A1924" s="45" t="s">
        <v>4554</v>
      </c>
      <c r="B1924" s="2" t="s">
        <v>4555</v>
      </c>
      <c r="C1924" s="3" t="s">
        <v>4547</v>
      </c>
      <c r="D1924" s="3"/>
      <c r="E1924" s="3"/>
      <c r="F1924" s="3">
        <v>2013</v>
      </c>
      <c r="G1924" s="2" t="s">
        <v>4548</v>
      </c>
      <c r="H1924" s="2" t="s">
        <v>4484</v>
      </c>
      <c r="I1924" s="19">
        <v>9780974769431</v>
      </c>
      <c r="J1924" s="158" t="s">
        <v>23</v>
      </c>
      <c r="K1924" s="2">
        <v>10</v>
      </c>
      <c r="L1924" s="5">
        <v>42491</v>
      </c>
      <c r="M1924" s="5"/>
      <c r="N1924" s="7"/>
      <c r="O1924" s="7"/>
      <c r="P1924" s="7"/>
      <c r="Q1924" s="519"/>
      <c r="R1924" s="520"/>
    </row>
    <row r="1925" spans="1:18" s="518" customFormat="1" ht="15" customHeight="1" x14ac:dyDescent="0.25">
      <c r="A1925" s="214" t="s">
        <v>4554</v>
      </c>
      <c r="B1925" s="206" t="s">
        <v>4556</v>
      </c>
      <c r="C1925" s="207" t="s">
        <v>4553</v>
      </c>
      <c r="D1925" s="207"/>
      <c r="E1925" s="207"/>
      <c r="F1925" s="207">
        <v>2020</v>
      </c>
      <c r="G1925" s="206" t="s">
        <v>4550</v>
      </c>
      <c r="H1925" s="206" t="s">
        <v>4484</v>
      </c>
      <c r="I1925" s="215">
        <v>9781734203301</v>
      </c>
      <c r="J1925" s="216" t="s">
        <v>21</v>
      </c>
      <c r="K1925" s="206">
        <v>10</v>
      </c>
      <c r="L1925" s="212">
        <v>44317</v>
      </c>
      <c r="M1925" s="212"/>
      <c r="N1925" s="209"/>
      <c r="O1925" s="209"/>
      <c r="P1925" s="209"/>
      <c r="Q1925" s="522"/>
      <c r="R1925" s="523"/>
    </row>
    <row r="1926" spans="1:18" s="521" customFormat="1" ht="15" customHeight="1" x14ac:dyDescent="0.25">
      <c r="A1926" s="45" t="s">
        <v>4557</v>
      </c>
      <c r="B1926" s="2" t="s">
        <v>4558</v>
      </c>
      <c r="C1926" s="3" t="s">
        <v>4547</v>
      </c>
      <c r="D1926" s="3"/>
      <c r="E1926" s="3"/>
      <c r="F1926" s="3">
        <v>2013</v>
      </c>
      <c r="G1926" s="2" t="s">
        <v>4548</v>
      </c>
      <c r="H1926" s="2" t="s">
        <v>4484</v>
      </c>
      <c r="I1926" s="19">
        <v>9780974769431</v>
      </c>
      <c r="J1926" s="158" t="s">
        <v>23</v>
      </c>
      <c r="K1926" s="2">
        <v>10</v>
      </c>
      <c r="L1926" s="5">
        <v>42491</v>
      </c>
      <c r="M1926" s="5"/>
      <c r="N1926" s="7"/>
      <c r="O1926" s="7"/>
      <c r="P1926" s="7"/>
      <c r="Q1926" s="519"/>
      <c r="R1926" s="520"/>
    </row>
    <row r="1927" spans="1:18" s="518" customFormat="1" ht="15" customHeight="1" x14ac:dyDescent="0.25">
      <c r="A1927" s="214" t="s">
        <v>4557</v>
      </c>
      <c r="B1927" s="206" t="s">
        <v>4558</v>
      </c>
      <c r="C1927" s="207" t="s">
        <v>4553</v>
      </c>
      <c r="D1927" s="207"/>
      <c r="E1927" s="207"/>
      <c r="F1927" s="207">
        <v>2020</v>
      </c>
      <c r="G1927" s="206" t="s">
        <v>4550</v>
      </c>
      <c r="H1927" s="206" t="s">
        <v>4484</v>
      </c>
      <c r="I1927" s="215">
        <v>9781734203301</v>
      </c>
      <c r="J1927" s="216" t="s">
        <v>21</v>
      </c>
      <c r="K1927" s="206">
        <v>10</v>
      </c>
      <c r="L1927" s="212">
        <v>44317</v>
      </c>
      <c r="M1927" s="212"/>
      <c r="N1927" s="209"/>
      <c r="O1927" s="209"/>
      <c r="P1927" s="209"/>
      <c r="Q1927" s="522"/>
      <c r="R1927" s="523"/>
    </row>
    <row r="1928" spans="1:18" s="521" customFormat="1" ht="15" customHeight="1" x14ac:dyDescent="0.25">
      <c r="A1928" s="37" t="s">
        <v>4559</v>
      </c>
      <c r="B1928" s="161" t="s">
        <v>4560</v>
      </c>
      <c r="C1928" s="162" t="s">
        <v>4561</v>
      </c>
      <c r="D1928" s="162"/>
      <c r="E1928" s="161" t="s">
        <v>66</v>
      </c>
      <c r="F1928" s="161">
        <v>2019</v>
      </c>
      <c r="G1928" s="161" t="s">
        <v>4562</v>
      </c>
      <c r="H1928" s="161" t="s">
        <v>20</v>
      </c>
      <c r="I1928" s="163">
        <v>9781260693430</v>
      </c>
      <c r="J1928" s="158" t="s">
        <v>23</v>
      </c>
      <c r="K1928" s="161">
        <v>13</v>
      </c>
      <c r="L1928" s="5">
        <v>43647</v>
      </c>
      <c r="M1928" s="5"/>
      <c r="N1928" s="6"/>
      <c r="O1928" s="7"/>
      <c r="P1928" s="7"/>
      <c r="Q1928" s="519"/>
      <c r="R1928" s="520"/>
    </row>
    <row r="1929" spans="1:18" s="526" customFormat="1" ht="15" customHeight="1" x14ac:dyDescent="0.25">
      <c r="A1929" s="38" t="s">
        <v>4559</v>
      </c>
      <c r="B1929" s="166" t="s">
        <v>4560</v>
      </c>
      <c r="C1929" s="188" t="s">
        <v>4563</v>
      </c>
      <c r="D1929" s="188"/>
      <c r="E1929" s="166" t="s">
        <v>66</v>
      </c>
      <c r="F1929" s="166">
        <v>2019</v>
      </c>
      <c r="G1929" s="166" t="s">
        <v>4562</v>
      </c>
      <c r="H1929" s="166" t="s">
        <v>20</v>
      </c>
      <c r="I1929" s="167">
        <v>9781260412932</v>
      </c>
      <c r="J1929" s="160" t="s">
        <v>21</v>
      </c>
      <c r="K1929" s="168">
        <v>80</v>
      </c>
      <c r="L1929" s="13">
        <v>44830</v>
      </c>
      <c r="M1929" s="13" t="s">
        <v>4564</v>
      </c>
      <c r="N1929" s="14"/>
      <c r="O1929" s="8"/>
      <c r="P1929" s="8"/>
      <c r="Q1929" s="524"/>
      <c r="R1929" s="525"/>
    </row>
    <row r="1930" spans="1:18" s="518" customFormat="1" ht="15" customHeight="1" x14ac:dyDescent="0.25">
      <c r="A1930" s="197"/>
      <c r="B1930" s="16" t="s">
        <v>4565</v>
      </c>
      <c r="C1930" s="15" t="s">
        <v>4566</v>
      </c>
      <c r="D1930" s="15"/>
      <c r="E1930" s="16"/>
      <c r="F1930" s="16"/>
      <c r="G1930" s="3" t="s">
        <v>4567</v>
      </c>
      <c r="H1930" s="2" t="s">
        <v>962</v>
      </c>
      <c r="I1930" s="22">
        <v>9780312354817</v>
      </c>
      <c r="J1930" s="158" t="s">
        <v>23</v>
      </c>
      <c r="K1930" s="16">
        <v>76</v>
      </c>
      <c r="L1930" s="23">
        <v>40857</v>
      </c>
      <c r="M1930" s="23"/>
      <c r="N1930" s="30"/>
      <c r="O1930" s="30"/>
      <c r="P1930" s="30"/>
      <c r="Q1930" s="522"/>
      <c r="R1930" s="523"/>
    </row>
    <row r="1931" spans="1:18" s="518" customFormat="1" ht="15" customHeight="1" x14ac:dyDescent="0.25">
      <c r="A1931" s="37" t="s">
        <v>4568</v>
      </c>
      <c r="B1931" s="161" t="s">
        <v>4569</v>
      </c>
      <c r="C1931" s="162" t="s">
        <v>4570</v>
      </c>
      <c r="D1931" s="162"/>
      <c r="E1931" s="161" t="s">
        <v>147</v>
      </c>
      <c r="F1931" s="161">
        <v>2019</v>
      </c>
      <c r="G1931" s="161" t="s">
        <v>4571</v>
      </c>
      <c r="H1931" s="161" t="s">
        <v>4572</v>
      </c>
      <c r="I1931" s="163">
        <v>9781524999872</v>
      </c>
      <c r="J1931" s="158" t="s">
        <v>23</v>
      </c>
      <c r="K1931" s="161">
        <v>76</v>
      </c>
      <c r="L1931" s="5">
        <v>44207</v>
      </c>
      <c r="M1931" s="5"/>
      <c r="N1931" s="6"/>
      <c r="O1931" s="7"/>
      <c r="P1931" s="7"/>
      <c r="Q1931" s="522"/>
      <c r="R1931" s="523"/>
    </row>
    <row r="1932" spans="1:18" s="518" customFormat="1" ht="15" customHeight="1" x14ac:dyDescent="0.25">
      <c r="A1932" s="37" t="s">
        <v>4573</v>
      </c>
      <c r="B1932" s="161" t="s">
        <v>4574</v>
      </c>
      <c r="C1932" s="162" t="s">
        <v>4575</v>
      </c>
      <c r="D1932" s="162"/>
      <c r="E1932" s="161"/>
      <c r="F1932" s="161">
        <v>1986</v>
      </c>
      <c r="G1932" s="161" t="s">
        <v>4576</v>
      </c>
      <c r="H1932" s="161" t="s">
        <v>4577</v>
      </c>
      <c r="I1932" s="163">
        <v>9780936557021</v>
      </c>
      <c r="J1932" s="158" t="s">
        <v>23</v>
      </c>
      <c r="K1932" s="161">
        <v>71</v>
      </c>
      <c r="L1932" s="5">
        <v>43586</v>
      </c>
      <c r="M1932" s="5"/>
      <c r="N1932" s="30"/>
      <c r="O1932" s="30"/>
      <c r="P1932" s="30"/>
      <c r="Q1932" s="522"/>
      <c r="R1932" s="523"/>
    </row>
    <row r="1933" spans="1:18" s="518" customFormat="1" ht="15" customHeight="1" x14ac:dyDescent="0.25">
      <c r="A1933" s="37" t="s">
        <v>4578</v>
      </c>
      <c r="B1933" s="161" t="s">
        <v>4579</v>
      </c>
      <c r="C1933" s="162" t="s">
        <v>4580</v>
      </c>
      <c r="D1933" s="162"/>
      <c r="E1933" s="161"/>
      <c r="F1933" s="161">
        <v>2015</v>
      </c>
      <c r="G1933" s="161" t="s">
        <v>4581</v>
      </c>
      <c r="H1933" s="161" t="s">
        <v>4581</v>
      </c>
      <c r="I1933" s="163">
        <v>9781507723173</v>
      </c>
      <c r="J1933" s="158" t="s">
        <v>23</v>
      </c>
      <c r="K1933" s="16">
        <v>76</v>
      </c>
      <c r="L1933" s="23">
        <v>43466</v>
      </c>
      <c r="M1933" s="23"/>
      <c r="N1933" s="30"/>
      <c r="O1933" s="30"/>
      <c r="P1933" s="30"/>
      <c r="Q1933" s="522"/>
      <c r="R1933" s="523"/>
    </row>
    <row r="1934" spans="1:18" s="518" customFormat="1" ht="15" customHeight="1" x14ac:dyDescent="0.25">
      <c r="A1934" s="37" t="s">
        <v>4578</v>
      </c>
      <c r="B1934" s="161" t="s">
        <v>4579</v>
      </c>
      <c r="C1934" s="162" t="s">
        <v>4582</v>
      </c>
      <c r="D1934" s="162"/>
      <c r="E1934" s="161"/>
      <c r="F1934" s="161"/>
      <c r="G1934" s="3" t="s">
        <v>4583</v>
      </c>
      <c r="H1934" s="161" t="s">
        <v>4584</v>
      </c>
      <c r="I1934" s="163" t="s">
        <v>4585</v>
      </c>
      <c r="J1934" s="158" t="s">
        <v>23</v>
      </c>
      <c r="K1934" s="16">
        <v>76</v>
      </c>
      <c r="L1934" s="23">
        <v>43466</v>
      </c>
      <c r="M1934" s="23"/>
      <c r="N1934" s="30"/>
      <c r="O1934" s="30"/>
      <c r="P1934" s="30"/>
      <c r="Q1934" s="522"/>
      <c r="R1934" s="523"/>
    </row>
    <row r="1935" spans="1:18" s="518" customFormat="1" ht="15" customHeight="1" x14ac:dyDescent="0.25">
      <c r="A1935" s="37" t="s">
        <v>4586</v>
      </c>
      <c r="B1935" s="161" t="s">
        <v>4587</v>
      </c>
      <c r="C1935" s="15" t="s">
        <v>4588</v>
      </c>
      <c r="D1935" s="15"/>
      <c r="E1935" s="16"/>
      <c r="F1935" s="16">
        <v>2015</v>
      </c>
      <c r="G1935" s="3" t="s">
        <v>4589</v>
      </c>
      <c r="H1935" s="16" t="s">
        <v>2146</v>
      </c>
      <c r="I1935" s="22">
        <v>9781592409075</v>
      </c>
      <c r="J1935" s="158" t="s">
        <v>23</v>
      </c>
      <c r="K1935" s="16">
        <v>76</v>
      </c>
      <c r="L1935" s="23">
        <v>42491</v>
      </c>
      <c r="M1935" s="23"/>
      <c r="N1935" s="6"/>
      <c r="O1935" s="7"/>
      <c r="P1935" s="7"/>
      <c r="Q1935" s="522"/>
      <c r="R1935" s="523"/>
    </row>
    <row r="1936" spans="1:18" s="518" customFormat="1" ht="15" customHeight="1" x14ac:dyDescent="0.25">
      <c r="A1936" s="37" t="s">
        <v>4586</v>
      </c>
      <c r="B1936" s="161" t="s">
        <v>4587</v>
      </c>
      <c r="C1936" s="15" t="s">
        <v>4590</v>
      </c>
      <c r="D1936" s="15"/>
      <c r="E1936" s="16"/>
      <c r="F1936" s="16">
        <v>2016</v>
      </c>
      <c r="G1936" s="3" t="s">
        <v>4589</v>
      </c>
      <c r="H1936" s="16" t="s">
        <v>2146</v>
      </c>
      <c r="I1936" s="22">
        <v>9781592409068</v>
      </c>
      <c r="J1936" s="158" t="s">
        <v>23</v>
      </c>
      <c r="K1936" s="16">
        <v>76</v>
      </c>
      <c r="L1936" s="23">
        <v>42491</v>
      </c>
      <c r="M1936" s="23"/>
      <c r="N1936" s="6"/>
      <c r="O1936" s="7"/>
      <c r="P1936" s="7"/>
      <c r="Q1936" s="522"/>
      <c r="R1936" s="523"/>
    </row>
    <row r="1937" spans="1:21" s="518" customFormat="1" ht="15" customHeight="1" x14ac:dyDescent="0.25">
      <c r="A1937" s="37" t="s">
        <v>4591</v>
      </c>
      <c r="B1937" s="16" t="s">
        <v>4592</v>
      </c>
      <c r="C1937" s="15" t="s">
        <v>4593</v>
      </c>
      <c r="D1937" s="15"/>
      <c r="E1937" s="16" t="s">
        <v>147</v>
      </c>
      <c r="F1937" s="16"/>
      <c r="G1937" s="3" t="s">
        <v>4594</v>
      </c>
      <c r="H1937" s="16" t="s">
        <v>4595</v>
      </c>
      <c r="I1937" s="22">
        <v>5800005782191</v>
      </c>
      <c r="J1937" s="158" t="s">
        <v>23</v>
      </c>
      <c r="K1937" s="16">
        <v>76</v>
      </c>
      <c r="L1937" s="23">
        <v>40734</v>
      </c>
      <c r="M1937" s="23"/>
      <c r="N1937" s="30"/>
      <c r="O1937" s="30"/>
      <c r="P1937" s="30"/>
      <c r="Q1937" s="522"/>
      <c r="R1937" s="523"/>
    </row>
    <row r="1938" spans="1:21" s="518" customFormat="1" ht="15" customHeight="1" x14ac:dyDescent="0.25">
      <c r="A1938" s="78" t="s">
        <v>4596</v>
      </c>
      <c r="B1938" s="16" t="s">
        <v>4597</v>
      </c>
      <c r="C1938" s="15" t="s">
        <v>4582</v>
      </c>
      <c r="D1938" s="15"/>
      <c r="E1938" s="16"/>
      <c r="F1938" s="16"/>
      <c r="G1938" s="3" t="s">
        <v>4598</v>
      </c>
      <c r="H1938" s="16" t="s">
        <v>4599</v>
      </c>
      <c r="I1938" s="22" t="s">
        <v>4585</v>
      </c>
      <c r="J1938" s="158" t="s">
        <v>23</v>
      </c>
      <c r="K1938" s="16">
        <v>76</v>
      </c>
      <c r="L1938" s="23">
        <v>41122</v>
      </c>
      <c r="M1938" s="23"/>
      <c r="N1938" s="30"/>
      <c r="O1938" s="30"/>
      <c r="P1938" s="30"/>
      <c r="Q1938" s="522"/>
      <c r="R1938" s="523"/>
    </row>
    <row r="1939" spans="1:21" s="518" customFormat="1" ht="15" customHeight="1" x14ac:dyDescent="0.25">
      <c r="A1939" s="78" t="s">
        <v>4600</v>
      </c>
      <c r="B1939" s="16" t="s">
        <v>4601</v>
      </c>
      <c r="C1939" s="15" t="s">
        <v>4602</v>
      </c>
      <c r="D1939" s="15"/>
      <c r="E1939" s="16"/>
      <c r="F1939" s="16"/>
      <c r="G1939" s="154" t="s">
        <v>4603</v>
      </c>
      <c r="H1939" s="16" t="s">
        <v>4604</v>
      </c>
      <c r="I1939" s="125" t="s">
        <v>4605</v>
      </c>
      <c r="J1939" s="158" t="s">
        <v>75</v>
      </c>
      <c r="K1939" s="16">
        <v>76</v>
      </c>
      <c r="L1939" s="23"/>
      <c r="M1939" s="23"/>
      <c r="N1939" s="30"/>
      <c r="O1939" s="30"/>
      <c r="P1939" s="30"/>
      <c r="Q1939" s="522"/>
      <c r="R1939" s="523"/>
    </row>
    <row r="1940" spans="1:21" s="518" customFormat="1" ht="15" customHeight="1" x14ac:dyDescent="0.25">
      <c r="A1940" s="78" t="s">
        <v>4600</v>
      </c>
      <c r="B1940" s="16" t="s">
        <v>4601</v>
      </c>
      <c r="C1940" s="15" t="s">
        <v>4606</v>
      </c>
      <c r="D1940" s="15"/>
      <c r="E1940" s="16"/>
      <c r="F1940" s="16"/>
      <c r="G1940" s="154" t="s">
        <v>4603</v>
      </c>
      <c r="H1940" s="16" t="s">
        <v>4604</v>
      </c>
      <c r="I1940" s="125" t="s">
        <v>4605</v>
      </c>
      <c r="J1940" s="158" t="s">
        <v>75</v>
      </c>
      <c r="K1940" s="16">
        <v>76</v>
      </c>
      <c r="L1940" s="23">
        <v>40796</v>
      </c>
      <c r="M1940" s="23"/>
      <c r="N1940" s="30"/>
      <c r="O1940" s="30"/>
      <c r="P1940" s="30"/>
      <c r="Q1940" s="522"/>
      <c r="R1940" s="523"/>
    </row>
    <row r="1941" spans="1:21" s="518" customFormat="1" ht="15" customHeight="1" x14ac:dyDescent="0.25">
      <c r="A1941" s="78" t="s">
        <v>4607</v>
      </c>
      <c r="B1941" s="16" t="s">
        <v>4608</v>
      </c>
      <c r="C1941" s="15" t="s">
        <v>4609</v>
      </c>
      <c r="D1941" s="15"/>
      <c r="E1941" s="16"/>
      <c r="F1941" s="16"/>
      <c r="G1941" s="126" t="s">
        <v>4603</v>
      </c>
      <c r="H1941" s="16" t="s">
        <v>4610</v>
      </c>
      <c r="I1941" s="22">
        <v>9780941774086</v>
      </c>
      <c r="J1941" s="158" t="s">
        <v>23</v>
      </c>
      <c r="K1941" s="16">
        <v>76</v>
      </c>
      <c r="L1941" s="23">
        <v>40796</v>
      </c>
      <c r="M1941" s="23"/>
      <c r="N1941" s="30"/>
      <c r="O1941" s="30"/>
      <c r="P1941" s="30"/>
      <c r="Q1941" s="522"/>
      <c r="R1941" s="523"/>
    </row>
    <row r="1942" spans="1:21" s="518" customFormat="1" ht="15" customHeight="1" x14ac:dyDescent="0.25">
      <c r="A1942" s="78" t="s">
        <v>4607</v>
      </c>
      <c r="B1942" s="16" t="s">
        <v>4608</v>
      </c>
      <c r="C1942" s="15" t="s">
        <v>4611</v>
      </c>
      <c r="D1942" s="15"/>
      <c r="E1942" s="16" t="s">
        <v>4612</v>
      </c>
      <c r="F1942" s="16"/>
      <c r="G1942" s="3"/>
      <c r="H1942" s="16" t="s">
        <v>4613</v>
      </c>
      <c r="I1942" s="22">
        <v>9780941771147</v>
      </c>
      <c r="J1942" s="158" t="s">
        <v>23</v>
      </c>
      <c r="K1942" s="16">
        <v>76</v>
      </c>
      <c r="L1942" s="23">
        <v>42583</v>
      </c>
      <c r="M1942" s="23"/>
      <c r="N1942" s="30"/>
      <c r="O1942" s="30"/>
      <c r="P1942" s="30"/>
      <c r="Q1942" s="522"/>
      <c r="R1942" s="523"/>
    </row>
    <row r="1943" spans="1:21" s="518" customFormat="1" ht="15" customHeight="1" x14ac:dyDescent="0.25">
      <c r="A1943" s="78" t="s">
        <v>4607</v>
      </c>
      <c r="B1943" s="16" t="s">
        <v>4608</v>
      </c>
      <c r="C1943" s="15" t="s">
        <v>4614</v>
      </c>
      <c r="D1943" s="15"/>
      <c r="E1943" s="16">
        <v>2016</v>
      </c>
      <c r="F1943" s="16"/>
      <c r="G1943" s="3"/>
      <c r="H1943" s="16" t="s">
        <v>4613</v>
      </c>
      <c r="I1943" s="22">
        <v>9780600632078</v>
      </c>
      <c r="J1943" s="158" t="s">
        <v>21</v>
      </c>
      <c r="K1943" s="16">
        <v>76</v>
      </c>
      <c r="L1943" s="23">
        <v>42583</v>
      </c>
      <c r="M1943" s="23"/>
      <c r="N1943" s="30"/>
      <c r="O1943" s="30"/>
      <c r="P1943" s="30"/>
      <c r="Q1943" s="522"/>
      <c r="R1943" s="523"/>
    </row>
    <row r="1944" spans="1:21" s="518" customFormat="1" ht="15" customHeight="1" x14ac:dyDescent="0.3">
      <c r="A1944" s="86" t="s">
        <v>4615</v>
      </c>
      <c r="B1944" s="2" t="s">
        <v>4616</v>
      </c>
      <c r="C1944" s="185" t="s">
        <v>185</v>
      </c>
      <c r="D1944" s="185"/>
      <c r="E1944" s="2"/>
      <c r="F1944" s="2" t="s">
        <v>75</v>
      </c>
      <c r="G1944" s="2"/>
      <c r="H1944" s="3"/>
      <c r="I1944" s="54"/>
      <c r="J1944" s="158" t="s">
        <v>75</v>
      </c>
      <c r="K1944" s="182"/>
      <c r="L1944" s="5"/>
      <c r="M1944" s="5"/>
      <c r="N1944" s="7"/>
      <c r="O1944" s="7"/>
      <c r="P1944" s="7"/>
      <c r="Q1944" s="522"/>
      <c r="R1944" s="523"/>
      <c r="U1944" s="542"/>
    </row>
    <row r="1945" spans="1:21" s="518" customFormat="1" ht="15" customHeight="1" x14ac:dyDescent="0.3">
      <c r="A1945" s="86" t="s">
        <v>4617</v>
      </c>
      <c r="B1945" s="2" t="s">
        <v>4618</v>
      </c>
      <c r="C1945" s="185" t="s">
        <v>185</v>
      </c>
      <c r="D1945" s="185"/>
      <c r="E1945" s="2"/>
      <c r="F1945" s="2"/>
      <c r="G1945" s="2"/>
      <c r="H1945" s="3"/>
      <c r="I1945" s="54"/>
      <c r="J1945" s="158"/>
      <c r="K1945" s="182"/>
      <c r="L1945" s="5"/>
      <c r="M1945" s="5"/>
      <c r="N1945" s="7"/>
      <c r="O1945" s="7"/>
      <c r="P1945" s="7"/>
      <c r="Q1945" s="522"/>
      <c r="R1945" s="523"/>
      <c r="U1945" s="542"/>
    </row>
    <row r="1946" spans="1:21" s="518" customFormat="1" ht="15" customHeight="1" x14ac:dyDescent="0.25">
      <c r="A1946" s="86" t="s">
        <v>4619</v>
      </c>
      <c r="B1946" s="16" t="s">
        <v>4620</v>
      </c>
      <c r="C1946" s="15" t="s">
        <v>4582</v>
      </c>
      <c r="D1946" s="15"/>
      <c r="E1946" s="16"/>
      <c r="F1946" s="16"/>
      <c r="G1946" s="3" t="s">
        <v>4583</v>
      </c>
      <c r="H1946" s="16" t="s">
        <v>4599</v>
      </c>
      <c r="I1946" s="22" t="s">
        <v>4585</v>
      </c>
      <c r="J1946" s="158" t="s">
        <v>23</v>
      </c>
      <c r="K1946" s="16">
        <v>76</v>
      </c>
      <c r="L1946" s="23">
        <v>40554</v>
      </c>
      <c r="M1946" s="23"/>
      <c r="N1946" s="30"/>
      <c r="O1946" s="30"/>
      <c r="P1946" s="30"/>
      <c r="Q1946" s="522"/>
      <c r="R1946" s="523"/>
    </row>
    <row r="1947" spans="1:21" s="518" customFormat="1" ht="15" customHeight="1" x14ac:dyDescent="0.25">
      <c r="A1947" s="86" t="s">
        <v>4621</v>
      </c>
      <c r="B1947" s="2" t="s">
        <v>4622</v>
      </c>
      <c r="C1947" s="15" t="s">
        <v>4623</v>
      </c>
      <c r="D1947" s="15"/>
      <c r="E1947" s="16"/>
      <c r="F1947" s="16">
        <v>2004</v>
      </c>
      <c r="G1947" s="3" t="s">
        <v>4624</v>
      </c>
      <c r="H1947" s="16" t="s">
        <v>4625</v>
      </c>
      <c r="I1947" s="22">
        <v>9780974834320</v>
      </c>
      <c r="J1947" s="158" t="s">
        <v>23</v>
      </c>
      <c r="K1947" s="16">
        <v>76</v>
      </c>
      <c r="L1947" s="23">
        <v>41275</v>
      </c>
      <c r="M1947" s="23"/>
      <c r="N1947" s="30"/>
      <c r="O1947" s="30"/>
      <c r="P1947" s="30"/>
      <c r="Q1947" s="522"/>
      <c r="R1947" s="523"/>
    </row>
    <row r="1948" spans="1:21" s="518" customFormat="1" ht="15" customHeight="1" x14ac:dyDescent="0.25">
      <c r="A1948" s="77" t="s">
        <v>4626</v>
      </c>
      <c r="B1948" s="2" t="s">
        <v>4627</v>
      </c>
      <c r="C1948" s="162" t="s">
        <v>4628</v>
      </c>
      <c r="D1948" s="162"/>
      <c r="E1948" s="2" t="s">
        <v>72</v>
      </c>
      <c r="F1948" s="2">
        <v>2018</v>
      </c>
      <c r="G1948" s="2" t="s">
        <v>4629</v>
      </c>
      <c r="H1948" s="3" t="s">
        <v>172</v>
      </c>
      <c r="I1948" s="19">
        <v>9781492567189</v>
      </c>
      <c r="J1948" s="158" t="s">
        <v>23</v>
      </c>
      <c r="K1948" s="2">
        <v>76</v>
      </c>
      <c r="L1948" s="5"/>
      <c r="M1948" s="5"/>
      <c r="N1948" s="7"/>
      <c r="O1948" s="7"/>
      <c r="P1948" s="7"/>
      <c r="Q1948" s="522"/>
      <c r="R1948" s="523"/>
      <c r="U1948" s="544"/>
    </row>
    <row r="1949" spans="1:21" s="518" customFormat="1" ht="15" customHeight="1" x14ac:dyDescent="0.3">
      <c r="A1949" s="77" t="s">
        <v>4630</v>
      </c>
      <c r="B1949" s="2" t="s">
        <v>4631</v>
      </c>
      <c r="C1949" s="185" t="s">
        <v>4632</v>
      </c>
      <c r="D1949" s="185"/>
      <c r="E1949" s="2" t="s">
        <v>109</v>
      </c>
      <c r="F1949" s="2">
        <v>2020</v>
      </c>
      <c r="G1949" s="2" t="s">
        <v>4633</v>
      </c>
      <c r="H1949" s="3" t="s">
        <v>172</v>
      </c>
      <c r="I1949" s="19">
        <v>9781492589389</v>
      </c>
      <c r="J1949" s="158" t="s">
        <v>23</v>
      </c>
      <c r="K1949" s="2">
        <v>76</v>
      </c>
      <c r="L1949" s="89">
        <v>44599</v>
      </c>
      <c r="M1949" s="89"/>
      <c r="N1949" s="7"/>
      <c r="O1949" s="7"/>
      <c r="P1949" s="7"/>
      <c r="Q1949" s="522"/>
      <c r="R1949" s="523"/>
      <c r="U1949" s="542"/>
    </row>
    <row r="1950" spans="1:21" s="518" customFormat="1" ht="15" customHeight="1" x14ac:dyDescent="0.25">
      <c r="A1950" s="78" t="s">
        <v>4634</v>
      </c>
      <c r="B1950" s="16" t="s">
        <v>4635</v>
      </c>
      <c r="C1950" s="15" t="s">
        <v>4636</v>
      </c>
      <c r="D1950" s="15"/>
      <c r="E1950" s="16"/>
      <c r="F1950" s="16"/>
      <c r="G1950" s="3"/>
      <c r="H1950" s="16"/>
      <c r="I1950" s="22" t="s">
        <v>4637</v>
      </c>
      <c r="J1950" s="158" t="s">
        <v>23</v>
      </c>
      <c r="K1950" s="16">
        <v>76</v>
      </c>
      <c r="L1950" s="23">
        <v>41113</v>
      </c>
      <c r="M1950" s="23"/>
      <c r="N1950" s="30"/>
      <c r="O1950" s="30"/>
      <c r="P1950" s="30"/>
      <c r="Q1950" s="522"/>
      <c r="R1950" s="523"/>
    </row>
    <row r="1951" spans="1:21" s="518" customFormat="1" ht="15" customHeight="1" x14ac:dyDescent="0.25">
      <c r="A1951" s="78" t="s">
        <v>4634</v>
      </c>
      <c r="B1951" s="16" t="s">
        <v>4635</v>
      </c>
      <c r="C1951" s="15" t="s">
        <v>4638</v>
      </c>
      <c r="D1951" s="15"/>
      <c r="E1951" s="16"/>
      <c r="F1951" s="16"/>
      <c r="G1951" s="3"/>
      <c r="H1951" s="16" t="s">
        <v>4613</v>
      </c>
      <c r="I1951" s="22" t="s">
        <v>4639</v>
      </c>
      <c r="J1951" s="158" t="s">
        <v>23</v>
      </c>
      <c r="K1951" s="16">
        <v>76</v>
      </c>
      <c r="L1951" s="23"/>
      <c r="M1951" s="23"/>
      <c r="N1951" s="30"/>
      <c r="O1951" s="30"/>
      <c r="P1951" s="30"/>
      <c r="Q1951" s="522"/>
      <c r="R1951" s="523"/>
    </row>
    <row r="1952" spans="1:21" s="518" customFormat="1" ht="15" customHeight="1" x14ac:dyDescent="0.25">
      <c r="A1952" s="78" t="s">
        <v>4634</v>
      </c>
      <c r="B1952" s="16" t="s">
        <v>4635</v>
      </c>
      <c r="C1952" s="15" t="s">
        <v>4640</v>
      </c>
      <c r="D1952" s="15"/>
      <c r="E1952" s="16"/>
      <c r="F1952" s="16"/>
      <c r="G1952" s="3"/>
      <c r="H1952" s="16" t="s">
        <v>4599</v>
      </c>
      <c r="I1952" s="22" t="s">
        <v>4585</v>
      </c>
      <c r="J1952" s="158" t="s">
        <v>23</v>
      </c>
      <c r="K1952" s="16">
        <v>76</v>
      </c>
      <c r="L1952" s="23"/>
      <c r="M1952" s="23"/>
      <c r="N1952" s="30"/>
      <c r="O1952" s="30"/>
      <c r="P1952" s="30"/>
      <c r="Q1952" s="522"/>
      <c r="R1952" s="523"/>
    </row>
    <row r="1953" spans="1:21" s="518" customFormat="1" ht="15" customHeight="1" x14ac:dyDescent="0.25">
      <c r="A1953" s="78" t="s">
        <v>4634</v>
      </c>
      <c r="B1953" s="16" t="s">
        <v>4635</v>
      </c>
      <c r="C1953" s="15" t="s">
        <v>4641</v>
      </c>
      <c r="D1953" s="15"/>
      <c r="E1953" s="16"/>
      <c r="F1953" s="16"/>
      <c r="G1953" s="3"/>
      <c r="H1953" s="16"/>
      <c r="I1953" s="22"/>
      <c r="J1953" s="158" t="s">
        <v>23</v>
      </c>
      <c r="K1953" s="16">
        <v>76</v>
      </c>
      <c r="L1953" s="23"/>
      <c r="M1953" s="23"/>
      <c r="N1953" s="30"/>
      <c r="O1953" s="30"/>
      <c r="P1953" s="30"/>
      <c r="Q1953" s="522"/>
      <c r="R1953" s="523"/>
    </row>
    <row r="1954" spans="1:21" s="518" customFormat="1" ht="15" customHeight="1" x14ac:dyDescent="0.25">
      <c r="A1954" s="78" t="s">
        <v>4642</v>
      </c>
      <c r="B1954" s="16" t="s">
        <v>4643</v>
      </c>
      <c r="C1954" s="15" t="s">
        <v>4644</v>
      </c>
      <c r="D1954" s="15"/>
      <c r="E1954" s="16" t="s">
        <v>66</v>
      </c>
      <c r="F1954" s="16">
        <v>2016</v>
      </c>
      <c r="G1954" s="3" t="s">
        <v>4645</v>
      </c>
      <c r="H1954" s="16" t="s">
        <v>205</v>
      </c>
      <c r="I1954" s="22">
        <v>9780133762754</v>
      </c>
      <c r="J1954" s="158" t="s">
        <v>23</v>
      </c>
      <c r="K1954" s="16">
        <v>76</v>
      </c>
      <c r="L1954" s="23">
        <v>43101</v>
      </c>
      <c r="M1954" s="23"/>
      <c r="N1954" s="30"/>
      <c r="O1954" s="30"/>
      <c r="P1954" s="30"/>
      <c r="Q1954" s="522"/>
      <c r="R1954" s="523"/>
    </row>
    <row r="1955" spans="1:21" s="518" customFormat="1" ht="15" customHeight="1" x14ac:dyDescent="0.25">
      <c r="A1955" s="78" t="s">
        <v>4642</v>
      </c>
      <c r="B1955" s="16" t="s">
        <v>4643</v>
      </c>
      <c r="C1955" s="15" t="s">
        <v>4646</v>
      </c>
      <c r="D1955" s="15"/>
      <c r="E1955" s="16" t="s">
        <v>41</v>
      </c>
      <c r="F1955" s="16">
        <v>2018</v>
      </c>
      <c r="G1955" s="3" t="s">
        <v>4647</v>
      </c>
      <c r="H1955" s="16" t="s">
        <v>205</v>
      </c>
      <c r="I1955" s="22">
        <v>9780134655307</v>
      </c>
      <c r="J1955" s="158" t="s">
        <v>23</v>
      </c>
      <c r="K1955" s="16">
        <v>76</v>
      </c>
      <c r="L1955" s="23">
        <v>43101</v>
      </c>
      <c r="M1955" s="23"/>
      <c r="N1955" s="30"/>
      <c r="O1955" s="30"/>
      <c r="P1955" s="30"/>
      <c r="Q1955" s="522"/>
      <c r="R1955" s="523"/>
    </row>
    <row r="1956" spans="1:21" s="518" customFormat="1" ht="15" customHeight="1" x14ac:dyDescent="0.3">
      <c r="A1956" s="77" t="s">
        <v>4648</v>
      </c>
      <c r="B1956" s="2" t="s">
        <v>4649</v>
      </c>
      <c r="C1956" s="185" t="s">
        <v>4650</v>
      </c>
      <c r="D1956" s="185"/>
      <c r="E1956" s="2" t="s">
        <v>109</v>
      </c>
      <c r="F1956" s="2">
        <v>2013</v>
      </c>
      <c r="G1956" s="2" t="s">
        <v>4651</v>
      </c>
      <c r="H1956" s="3" t="s">
        <v>4652</v>
      </c>
      <c r="I1956" s="19">
        <v>9780866124089</v>
      </c>
      <c r="J1956" s="158" t="s">
        <v>23</v>
      </c>
      <c r="K1956" s="2">
        <v>76</v>
      </c>
      <c r="L1956" s="89">
        <v>43466</v>
      </c>
      <c r="M1956" s="89"/>
      <c r="N1956" s="7"/>
      <c r="O1956" s="7"/>
      <c r="P1956" s="7"/>
      <c r="Q1956" s="522"/>
      <c r="R1956" s="523"/>
      <c r="U1956" s="542"/>
    </row>
    <row r="1957" spans="1:21" s="518" customFormat="1" ht="15" customHeight="1" x14ac:dyDescent="0.25">
      <c r="A1957" s="78" t="s">
        <v>4653</v>
      </c>
      <c r="B1957" s="16" t="s">
        <v>4654</v>
      </c>
      <c r="C1957" s="15" t="s">
        <v>4655</v>
      </c>
      <c r="D1957" s="15"/>
      <c r="E1957" s="16" t="s">
        <v>147</v>
      </c>
      <c r="F1957" s="16">
        <v>2005</v>
      </c>
      <c r="G1957" s="3" t="s">
        <v>4656</v>
      </c>
      <c r="H1957" s="16" t="s">
        <v>105</v>
      </c>
      <c r="I1957" s="22">
        <v>9780471465317</v>
      </c>
      <c r="J1957" s="158" t="s">
        <v>23</v>
      </c>
      <c r="K1957" s="16">
        <v>76</v>
      </c>
      <c r="L1957" s="23"/>
      <c r="M1957" s="23"/>
      <c r="N1957" s="30"/>
      <c r="O1957" s="30"/>
      <c r="P1957" s="30"/>
      <c r="Q1957" s="522"/>
      <c r="R1957" s="523"/>
    </row>
    <row r="1958" spans="1:21" s="518" customFormat="1" ht="15" customHeight="1" x14ac:dyDescent="0.25">
      <c r="A1958" s="78" t="s">
        <v>4657</v>
      </c>
      <c r="B1958" s="16" t="s">
        <v>4658</v>
      </c>
      <c r="C1958" s="15" t="s">
        <v>4659</v>
      </c>
      <c r="D1958" s="15"/>
      <c r="E1958" s="16" t="s">
        <v>109</v>
      </c>
      <c r="F1958" s="16">
        <v>2013</v>
      </c>
      <c r="G1958" s="3" t="s">
        <v>4660</v>
      </c>
      <c r="H1958" s="16" t="s">
        <v>105</v>
      </c>
      <c r="I1958" s="22">
        <v>9781118143742</v>
      </c>
      <c r="J1958" s="158" t="s">
        <v>23</v>
      </c>
      <c r="K1958" s="16">
        <v>76</v>
      </c>
      <c r="L1958" s="23">
        <v>40734</v>
      </c>
      <c r="M1958" s="23"/>
      <c r="N1958" s="64"/>
      <c r="O1958" s="64"/>
      <c r="P1958" s="30"/>
      <c r="Q1958" s="522"/>
      <c r="R1958" s="523"/>
    </row>
    <row r="1959" spans="1:21" s="518" customFormat="1" ht="15" customHeight="1" x14ac:dyDescent="0.25">
      <c r="A1959" s="78" t="s">
        <v>4661</v>
      </c>
      <c r="B1959" s="16" t="s">
        <v>4662</v>
      </c>
      <c r="C1959" s="15" t="s">
        <v>4659</v>
      </c>
      <c r="D1959" s="15"/>
      <c r="E1959" s="16" t="s">
        <v>109</v>
      </c>
      <c r="F1959" s="16">
        <v>2013</v>
      </c>
      <c r="G1959" s="3" t="s">
        <v>4660</v>
      </c>
      <c r="H1959" s="16" t="s">
        <v>105</v>
      </c>
      <c r="I1959" s="22">
        <v>9781118143742</v>
      </c>
      <c r="J1959" s="158" t="s">
        <v>23</v>
      </c>
      <c r="K1959" s="16">
        <v>76</v>
      </c>
      <c r="L1959" s="23">
        <v>43101</v>
      </c>
      <c r="M1959" s="23"/>
      <c r="N1959" s="64"/>
      <c r="O1959" s="64"/>
      <c r="P1959" s="30"/>
      <c r="Q1959" s="522"/>
      <c r="R1959" s="523"/>
    </row>
    <row r="1960" spans="1:21" s="518" customFormat="1" ht="15" customHeight="1" x14ac:dyDescent="0.25">
      <c r="A1960" s="78" t="s">
        <v>4661</v>
      </c>
      <c r="B1960" s="16" t="s">
        <v>4662</v>
      </c>
      <c r="C1960" s="15" t="s">
        <v>4655</v>
      </c>
      <c r="D1960" s="15"/>
      <c r="E1960" s="16" t="s">
        <v>147</v>
      </c>
      <c r="F1960" s="16">
        <v>2005</v>
      </c>
      <c r="G1960" s="3" t="s">
        <v>4656</v>
      </c>
      <c r="H1960" s="16" t="s">
        <v>105</v>
      </c>
      <c r="I1960" s="22">
        <v>9780471465317</v>
      </c>
      <c r="J1960" s="158" t="s">
        <v>23</v>
      </c>
      <c r="K1960" s="16">
        <v>76</v>
      </c>
      <c r="L1960" s="23"/>
      <c r="M1960" s="23"/>
      <c r="N1960" s="64"/>
      <c r="O1960" s="64"/>
      <c r="P1960" s="30"/>
      <c r="Q1960" s="522"/>
      <c r="R1960" s="523"/>
    </row>
    <row r="1961" spans="1:21" s="521" customFormat="1" ht="15" customHeight="1" x14ac:dyDescent="0.25">
      <c r="A1961" s="258" t="s">
        <v>4663</v>
      </c>
      <c r="B1961" s="208" t="s">
        <v>4664</v>
      </c>
      <c r="C1961" s="251" t="s">
        <v>4665</v>
      </c>
      <c r="D1961" s="251"/>
      <c r="E1961" s="208"/>
      <c r="F1961" s="208">
        <v>2020</v>
      </c>
      <c r="G1961" s="207" t="s">
        <v>4666</v>
      </c>
      <c r="H1961" s="208" t="s">
        <v>4667</v>
      </c>
      <c r="I1961" s="259">
        <v>9780986070549</v>
      </c>
      <c r="J1961" s="216" t="s">
        <v>21</v>
      </c>
      <c r="K1961" s="208">
        <v>76</v>
      </c>
      <c r="L1961" s="226">
        <v>44774</v>
      </c>
      <c r="M1961" s="226"/>
      <c r="N1961" s="230" t="s">
        <v>4668</v>
      </c>
      <c r="O1961" s="230"/>
      <c r="P1961" s="230"/>
      <c r="Q1961" s="519"/>
      <c r="R1961" s="520"/>
    </row>
    <row r="1962" spans="1:21" s="518" customFormat="1" ht="15" customHeight="1" x14ac:dyDescent="0.25">
      <c r="A1962" s="78" t="s">
        <v>4669</v>
      </c>
      <c r="B1962" s="16" t="s">
        <v>4670</v>
      </c>
      <c r="C1962" s="15" t="s">
        <v>185</v>
      </c>
      <c r="D1962" s="15"/>
      <c r="E1962" s="16"/>
      <c r="F1962" s="16"/>
      <c r="G1962" s="3"/>
      <c r="H1962" s="16"/>
      <c r="I1962" s="22"/>
      <c r="J1962" s="158" t="s">
        <v>75</v>
      </c>
      <c r="K1962" s="16"/>
      <c r="L1962" s="23"/>
      <c r="M1962" s="23"/>
      <c r="N1962" s="30"/>
      <c r="O1962" s="30"/>
      <c r="P1962" s="30"/>
      <c r="Q1962" s="522"/>
      <c r="R1962" s="523"/>
    </row>
    <row r="1963" spans="1:21" s="518" customFormat="1" ht="15" customHeight="1" x14ac:dyDescent="0.25">
      <c r="A1963" s="258" t="s">
        <v>4671</v>
      </c>
      <c r="B1963" s="208" t="s">
        <v>4672</v>
      </c>
      <c r="C1963" s="251" t="s">
        <v>4673</v>
      </c>
      <c r="D1963" s="251"/>
      <c r="E1963" s="208" t="s">
        <v>66</v>
      </c>
      <c r="F1963" s="208">
        <v>2020</v>
      </c>
      <c r="G1963" s="207" t="s">
        <v>4674</v>
      </c>
      <c r="H1963" s="208" t="s">
        <v>20</v>
      </c>
      <c r="I1963" s="259">
        <v>9781260834550</v>
      </c>
      <c r="J1963" s="216" t="s">
        <v>21</v>
      </c>
      <c r="K1963" s="208">
        <v>76</v>
      </c>
      <c r="L1963" s="226">
        <v>44438</v>
      </c>
      <c r="M1963" s="226"/>
      <c r="N1963" s="230" t="s">
        <v>4675</v>
      </c>
      <c r="O1963" s="230"/>
      <c r="P1963" s="230"/>
      <c r="Q1963" s="522"/>
      <c r="R1963" s="523"/>
    </row>
    <row r="1964" spans="1:21" s="521" customFormat="1" ht="15" customHeight="1" x14ac:dyDescent="0.25">
      <c r="A1964" s="360" t="s">
        <v>4676</v>
      </c>
      <c r="B1964" s="208" t="s">
        <v>4677</v>
      </c>
      <c r="C1964" s="251" t="s">
        <v>4678</v>
      </c>
      <c r="D1964" s="251"/>
      <c r="E1964" s="208" t="s">
        <v>41</v>
      </c>
      <c r="F1964" s="208">
        <v>2019</v>
      </c>
      <c r="G1964" s="207" t="s">
        <v>4679</v>
      </c>
      <c r="H1964" s="208" t="s">
        <v>1209</v>
      </c>
      <c r="I1964" s="259">
        <v>9781138086340</v>
      </c>
      <c r="J1964" s="216" t="s">
        <v>21</v>
      </c>
      <c r="K1964" s="208">
        <v>76</v>
      </c>
      <c r="L1964" s="226">
        <v>44494</v>
      </c>
      <c r="M1964" s="226"/>
      <c r="N1964" s="230"/>
      <c r="O1964" s="230"/>
      <c r="P1964" s="230"/>
      <c r="Q1964" s="519"/>
      <c r="R1964" s="520"/>
    </row>
    <row r="1965" spans="1:21" s="518" customFormat="1" ht="15" customHeight="1" x14ac:dyDescent="0.25">
      <c r="A1965" s="78" t="s">
        <v>4680</v>
      </c>
      <c r="B1965" s="16" t="s">
        <v>4681</v>
      </c>
      <c r="C1965" s="162" t="s">
        <v>4682</v>
      </c>
      <c r="D1965" s="162"/>
      <c r="E1965" s="161"/>
      <c r="F1965" s="161">
        <v>2012</v>
      </c>
      <c r="G1965" s="161" t="s">
        <v>4683</v>
      </c>
      <c r="H1965" s="161" t="s">
        <v>23</v>
      </c>
      <c r="I1965" s="163">
        <v>9780985642013</v>
      </c>
      <c r="J1965" s="158" t="s">
        <v>23</v>
      </c>
      <c r="K1965" s="16">
        <v>76</v>
      </c>
      <c r="L1965" s="23">
        <v>43466</v>
      </c>
      <c r="M1965" s="23"/>
      <c r="N1965" s="30"/>
      <c r="O1965" s="30"/>
      <c r="P1965" s="30"/>
      <c r="Q1965" s="522"/>
      <c r="R1965" s="523"/>
    </row>
    <row r="1966" spans="1:21" s="518" customFormat="1" ht="15" customHeight="1" x14ac:dyDescent="0.25">
      <c r="A1966" s="78" t="s">
        <v>4680</v>
      </c>
      <c r="B1966" s="16" t="s">
        <v>4681</v>
      </c>
      <c r="C1966" s="162" t="s">
        <v>4684</v>
      </c>
      <c r="D1966" s="162"/>
      <c r="E1966" s="161"/>
      <c r="F1966" s="161">
        <v>2009</v>
      </c>
      <c r="G1966" s="161" t="s">
        <v>4685</v>
      </c>
      <c r="H1966" s="161" t="s">
        <v>23</v>
      </c>
      <c r="I1966" s="163">
        <v>9780615302935</v>
      </c>
      <c r="J1966" s="158" t="s">
        <v>23</v>
      </c>
      <c r="K1966" s="16">
        <v>76</v>
      </c>
      <c r="L1966" s="23">
        <v>43466</v>
      </c>
      <c r="M1966" s="23"/>
      <c r="N1966" s="30"/>
      <c r="O1966" s="30"/>
      <c r="P1966" s="30"/>
      <c r="Q1966" s="522"/>
      <c r="R1966" s="523"/>
    </row>
    <row r="1967" spans="1:21" s="518" customFormat="1" ht="15" customHeight="1" x14ac:dyDescent="0.25">
      <c r="A1967" s="78" t="s">
        <v>4686</v>
      </c>
      <c r="B1967" s="16" t="s">
        <v>4687</v>
      </c>
      <c r="C1967" s="15" t="s">
        <v>4688</v>
      </c>
      <c r="D1967" s="15"/>
      <c r="E1967" s="16" t="s">
        <v>41</v>
      </c>
      <c r="F1967" s="16">
        <v>2012</v>
      </c>
      <c r="G1967" s="3" t="s">
        <v>4689</v>
      </c>
      <c r="H1967" s="16" t="s">
        <v>167</v>
      </c>
      <c r="I1967" s="22">
        <v>9781450400510</v>
      </c>
      <c r="J1967" s="158" t="s">
        <v>21</v>
      </c>
      <c r="K1967" s="16">
        <v>76</v>
      </c>
      <c r="L1967" s="23" t="s">
        <v>4690</v>
      </c>
      <c r="M1967" s="23"/>
      <c r="N1967" s="24"/>
      <c r="O1967" s="30"/>
      <c r="P1967" s="30"/>
      <c r="Q1967" s="522"/>
      <c r="R1967" s="523"/>
    </row>
    <row r="1968" spans="1:21" s="518" customFormat="1" ht="15" customHeight="1" x14ac:dyDescent="0.25">
      <c r="A1968" s="78" t="s">
        <v>4691</v>
      </c>
      <c r="B1968" s="16" t="s">
        <v>4692</v>
      </c>
      <c r="C1968" s="15" t="s">
        <v>4693</v>
      </c>
      <c r="D1968" s="15"/>
      <c r="E1968" s="16" t="s">
        <v>131</v>
      </c>
      <c r="F1968" s="16">
        <v>2016</v>
      </c>
      <c r="G1968" s="3" t="s">
        <v>4694</v>
      </c>
      <c r="H1968" s="16" t="s">
        <v>1209</v>
      </c>
      <c r="I1968" s="22">
        <v>9781138912496</v>
      </c>
      <c r="J1968" s="158" t="s">
        <v>23</v>
      </c>
      <c r="K1968" s="16">
        <v>76</v>
      </c>
      <c r="L1968" s="23">
        <v>43339</v>
      </c>
      <c r="M1968" s="23"/>
      <c r="N1968" s="30"/>
      <c r="O1968" s="30"/>
      <c r="P1968" s="30"/>
      <c r="Q1968" s="522"/>
      <c r="R1968" s="523"/>
    </row>
    <row r="1969" spans="1:21" s="518" customFormat="1" ht="15" customHeight="1" x14ac:dyDescent="0.25">
      <c r="A1969" s="78" t="s">
        <v>4695</v>
      </c>
      <c r="B1969" s="16" t="s">
        <v>4696</v>
      </c>
      <c r="C1969" s="15" t="s">
        <v>4697</v>
      </c>
      <c r="D1969" s="15"/>
      <c r="E1969" s="16" t="s">
        <v>131</v>
      </c>
      <c r="F1969" s="16">
        <v>2020</v>
      </c>
      <c r="G1969" s="3" t="s">
        <v>4698</v>
      </c>
      <c r="H1969" s="16" t="s">
        <v>4572</v>
      </c>
      <c r="I1969" s="22">
        <v>9781792420306</v>
      </c>
      <c r="J1969" s="158" t="s">
        <v>23</v>
      </c>
      <c r="K1969" s="16">
        <v>76</v>
      </c>
      <c r="L1969" s="23">
        <v>43872</v>
      </c>
      <c r="M1969" s="23"/>
      <c r="N1969" s="30"/>
      <c r="O1969" s="30"/>
      <c r="P1969" s="30"/>
      <c r="Q1969" s="522"/>
      <c r="R1969" s="523"/>
    </row>
    <row r="1970" spans="1:21" s="518" customFormat="1" ht="15" customHeight="1" x14ac:dyDescent="0.25">
      <c r="A1970" s="78" t="s">
        <v>4699</v>
      </c>
      <c r="B1970" s="16" t="s">
        <v>4700</v>
      </c>
      <c r="C1970" s="15" t="s">
        <v>4701</v>
      </c>
      <c r="D1970" s="15"/>
      <c r="E1970" s="16" t="s">
        <v>53</v>
      </c>
      <c r="F1970" s="16">
        <v>2020</v>
      </c>
      <c r="G1970" s="3" t="s">
        <v>4702</v>
      </c>
      <c r="H1970" s="16" t="s">
        <v>4572</v>
      </c>
      <c r="I1970" s="22">
        <v>9781792444296</v>
      </c>
      <c r="J1970" s="158" t="s">
        <v>23</v>
      </c>
      <c r="K1970" s="16">
        <v>76</v>
      </c>
      <c r="L1970" s="23">
        <v>44197</v>
      </c>
      <c r="M1970" s="23"/>
      <c r="N1970" s="30"/>
      <c r="O1970" s="30"/>
      <c r="P1970" s="30"/>
      <c r="Q1970" s="527"/>
      <c r="R1970" s="523"/>
    </row>
    <row r="1971" spans="1:21" s="518" customFormat="1" ht="15" customHeight="1" x14ac:dyDescent="0.25">
      <c r="A1971" s="78" t="s">
        <v>4703</v>
      </c>
      <c r="B1971" s="16" t="s">
        <v>4704</v>
      </c>
      <c r="C1971" s="15" t="s">
        <v>4705</v>
      </c>
      <c r="D1971" s="15"/>
      <c r="E1971" s="16" t="s">
        <v>72</v>
      </c>
      <c r="F1971" s="16"/>
      <c r="G1971" s="3" t="s">
        <v>4706</v>
      </c>
      <c r="H1971" s="16" t="s">
        <v>4707</v>
      </c>
      <c r="I1971" s="127" t="s">
        <v>4708</v>
      </c>
      <c r="J1971" s="158" t="s">
        <v>75</v>
      </c>
      <c r="K1971" s="16">
        <v>76</v>
      </c>
      <c r="L1971" s="23">
        <v>43101</v>
      </c>
      <c r="M1971" s="23"/>
      <c r="N1971" s="30"/>
      <c r="O1971" s="30"/>
      <c r="P1971" s="30"/>
      <c r="Q1971" s="522"/>
      <c r="R1971" s="523"/>
    </row>
    <row r="1972" spans="1:21" s="518" customFormat="1" ht="15" customHeight="1" x14ac:dyDescent="0.25">
      <c r="A1972" s="78" t="s">
        <v>4709</v>
      </c>
      <c r="B1972" s="16" t="s">
        <v>4710</v>
      </c>
      <c r="C1972" s="15" t="s">
        <v>4711</v>
      </c>
      <c r="D1972" s="15"/>
      <c r="E1972" s="16" t="s">
        <v>147</v>
      </c>
      <c r="F1972" s="16">
        <v>2014</v>
      </c>
      <c r="G1972" s="387" t="s">
        <v>4712</v>
      </c>
      <c r="H1972" s="2" t="s">
        <v>218</v>
      </c>
      <c r="I1972" s="259">
        <v>9781284152944</v>
      </c>
      <c r="J1972" s="158" t="s">
        <v>21</v>
      </c>
      <c r="K1972" s="16">
        <v>76</v>
      </c>
      <c r="L1972" s="23">
        <v>44571</v>
      </c>
      <c r="M1972" s="23"/>
      <c r="N1972" s="30"/>
      <c r="O1972" s="30"/>
      <c r="P1972" s="30"/>
      <c r="Q1972" s="522"/>
      <c r="R1972" s="523"/>
    </row>
    <row r="1973" spans="1:21" s="518" customFormat="1" ht="15" customHeight="1" x14ac:dyDescent="0.25">
      <c r="A1973" s="78" t="s">
        <v>4713</v>
      </c>
      <c r="B1973" s="16" t="s">
        <v>4714</v>
      </c>
      <c r="C1973" s="15" t="s">
        <v>4715</v>
      </c>
      <c r="D1973" s="15"/>
      <c r="E1973" s="16" t="s">
        <v>147</v>
      </c>
      <c r="F1973" s="16">
        <v>2019</v>
      </c>
      <c r="G1973" s="3" t="s">
        <v>4716</v>
      </c>
      <c r="H1973" s="2" t="s">
        <v>218</v>
      </c>
      <c r="I1973" s="22">
        <v>9781284149586</v>
      </c>
      <c r="J1973" s="158" t="s">
        <v>23</v>
      </c>
      <c r="K1973" s="16">
        <v>76</v>
      </c>
      <c r="L1973" s="23">
        <v>44228</v>
      </c>
      <c r="M1973" s="23"/>
      <c r="N1973" s="24"/>
      <c r="O1973" s="30"/>
      <c r="P1973" s="30"/>
      <c r="Q1973" s="522"/>
      <c r="R1973" s="523"/>
    </row>
    <row r="1974" spans="1:21" s="518" customFormat="1" ht="15" customHeight="1" x14ac:dyDescent="0.25">
      <c r="A1974" s="78" t="s">
        <v>4717</v>
      </c>
      <c r="B1974" s="16" t="s">
        <v>4718</v>
      </c>
      <c r="C1974" s="15" t="s">
        <v>4719</v>
      </c>
      <c r="D1974" s="15"/>
      <c r="E1974" s="16" t="s">
        <v>131</v>
      </c>
      <c r="F1974" s="16">
        <v>2008</v>
      </c>
      <c r="G1974" s="3" t="s">
        <v>4720</v>
      </c>
      <c r="H1974" s="16" t="s">
        <v>105</v>
      </c>
      <c r="I1974" s="22">
        <v>9780470516515</v>
      </c>
      <c r="J1974" s="158" t="s">
        <v>21</v>
      </c>
      <c r="K1974" s="16">
        <v>76</v>
      </c>
      <c r="L1974" s="23">
        <v>2013</v>
      </c>
      <c r="M1974" s="23"/>
      <c r="N1974" s="24"/>
      <c r="O1974" s="30"/>
      <c r="P1974" s="30"/>
      <c r="Q1974" s="522"/>
      <c r="R1974" s="523"/>
    </row>
    <row r="1975" spans="1:21" s="518" customFormat="1" ht="15" customHeight="1" x14ac:dyDescent="0.25">
      <c r="A1975" s="78" t="s">
        <v>4721</v>
      </c>
      <c r="B1975" s="16" t="s">
        <v>4722</v>
      </c>
      <c r="C1975" s="15" t="s">
        <v>4723</v>
      </c>
      <c r="D1975" s="15"/>
      <c r="E1975" s="16" t="s">
        <v>147</v>
      </c>
      <c r="F1975" s="16">
        <v>2017</v>
      </c>
      <c r="G1975" s="3" t="s">
        <v>4724</v>
      </c>
      <c r="H1975" s="2" t="s">
        <v>218</v>
      </c>
      <c r="I1975" s="22">
        <v>9781284072471</v>
      </c>
      <c r="J1975" s="158" t="s">
        <v>23</v>
      </c>
      <c r="K1975" s="16">
        <v>76</v>
      </c>
      <c r="L1975" s="23">
        <v>43252</v>
      </c>
      <c r="M1975" s="23"/>
      <c r="N1975" s="24"/>
      <c r="O1975" s="30"/>
      <c r="P1975" s="30"/>
      <c r="Q1975" s="522"/>
      <c r="R1975" s="523"/>
    </row>
    <row r="1976" spans="1:21" s="518" customFormat="1" ht="15" customHeight="1" x14ac:dyDescent="0.3">
      <c r="A1976" s="77" t="s">
        <v>4725</v>
      </c>
      <c r="B1976" s="2" t="s">
        <v>4726</v>
      </c>
      <c r="C1976" s="162" t="s">
        <v>4727</v>
      </c>
      <c r="D1976" s="247" t="s">
        <v>3789</v>
      </c>
      <c r="E1976" s="2" t="s">
        <v>147</v>
      </c>
      <c r="F1976" s="2">
        <v>2017</v>
      </c>
      <c r="G1976" s="2" t="s">
        <v>3790</v>
      </c>
      <c r="H1976" s="2" t="s">
        <v>3790</v>
      </c>
      <c r="I1976" s="19">
        <v>9781284402803</v>
      </c>
      <c r="J1976" s="158" t="s">
        <v>21</v>
      </c>
      <c r="K1976" s="2">
        <v>71</v>
      </c>
      <c r="L1976" s="89">
        <v>44197</v>
      </c>
      <c r="M1976" s="89"/>
      <c r="N1976" s="7"/>
      <c r="O1976" s="7"/>
      <c r="P1976" s="7"/>
      <c r="Q1976" s="527"/>
      <c r="R1976" s="523"/>
      <c r="U1976" s="532"/>
    </row>
    <row r="1977" spans="1:21" s="518" customFormat="1" ht="15" customHeight="1" x14ac:dyDescent="0.25">
      <c r="A1977" s="77" t="s">
        <v>4728</v>
      </c>
      <c r="B1977" s="2" t="s">
        <v>4729</v>
      </c>
      <c r="C1977" s="162" t="s">
        <v>4730</v>
      </c>
      <c r="D1977" s="162"/>
      <c r="E1977" s="2" t="s">
        <v>147</v>
      </c>
      <c r="F1977" s="2">
        <v>2017</v>
      </c>
      <c r="G1977" s="2" t="s">
        <v>4731</v>
      </c>
      <c r="H1977" s="3" t="s">
        <v>4732</v>
      </c>
      <c r="I1977" s="19">
        <v>9781935412540</v>
      </c>
      <c r="J1977" s="158" t="s">
        <v>23</v>
      </c>
      <c r="K1977" s="2">
        <v>71</v>
      </c>
      <c r="L1977" s="89">
        <v>44228</v>
      </c>
      <c r="M1977" s="89"/>
      <c r="N1977" s="6"/>
      <c r="O1977" s="7"/>
      <c r="P1977" s="7"/>
      <c r="Q1977" s="522"/>
      <c r="R1977" s="523"/>
      <c r="U1977" s="544"/>
    </row>
    <row r="1978" spans="1:21" s="518" customFormat="1" ht="15" customHeight="1" x14ac:dyDescent="0.3">
      <c r="A1978" s="227" t="s">
        <v>4733</v>
      </c>
      <c r="B1978" s="206" t="s">
        <v>4734</v>
      </c>
      <c r="C1978" s="231" t="s">
        <v>4735</v>
      </c>
      <c r="D1978" s="231"/>
      <c r="E1978" s="206" t="s">
        <v>72</v>
      </c>
      <c r="F1978" s="206">
        <v>2021</v>
      </c>
      <c r="G1978" s="206" t="s">
        <v>4736</v>
      </c>
      <c r="H1978" s="207" t="s">
        <v>172</v>
      </c>
      <c r="I1978" s="215">
        <v>9781718201583</v>
      </c>
      <c r="J1978" s="216" t="s">
        <v>21</v>
      </c>
      <c r="K1978" s="206">
        <v>71</v>
      </c>
      <c r="L1978" s="233">
        <v>44410</v>
      </c>
      <c r="M1978" s="233"/>
      <c r="N1978" s="209"/>
      <c r="O1978" s="209"/>
      <c r="P1978" s="209"/>
      <c r="Q1978" s="522"/>
      <c r="R1978" s="523"/>
      <c r="U1978" s="542"/>
    </row>
    <row r="1979" spans="1:21" s="521" customFormat="1" ht="15" customHeight="1" x14ac:dyDescent="0.3">
      <c r="A1979" s="77" t="s">
        <v>4737</v>
      </c>
      <c r="B1979" s="2" t="s">
        <v>4738</v>
      </c>
      <c r="C1979" s="185" t="s">
        <v>4739</v>
      </c>
      <c r="D1979" s="185"/>
      <c r="E1979" s="2"/>
      <c r="F1979" s="2">
        <v>2015</v>
      </c>
      <c r="G1979" s="2" t="s">
        <v>4740</v>
      </c>
      <c r="H1979" s="3" t="s">
        <v>4741</v>
      </c>
      <c r="I1979" s="19">
        <v>9781935412977</v>
      </c>
      <c r="J1979" s="158" t="s">
        <v>23</v>
      </c>
      <c r="K1979" s="2">
        <v>71</v>
      </c>
      <c r="L1979" s="89">
        <v>43313</v>
      </c>
      <c r="M1979" s="89"/>
      <c r="N1979" s="7"/>
      <c r="O1979" s="7"/>
      <c r="P1979" s="7"/>
      <c r="Q1979" s="519"/>
      <c r="R1979" s="520"/>
      <c r="U1979" s="543"/>
    </row>
    <row r="1980" spans="1:21" s="518" customFormat="1" ht="15" customHeight="1" x14ac:dyDescent="0.25">
      <c r="A1980" s="77" t="s">
        <v>4742</v>
      </c>
      <c r="B1980" s="2" t="s">
        <v>4743</v>
      </c>
      <c r="C1980" s="185" t="s">
        <v>4743</v>
      </c>
      <c r="D1980" s="185"/>
      <c r="E1980" s="2" t="s">
        <v>41</v>
      </c>
      <c r="F1980" s="2">
        <v>2013</v>
      </c>
      <c r="G1980" s="3" t="s">
        <v>4744</v>
      </c>
      <c r="H1980" s="3" t="s">
        <v>167</v>
      </c>
      <c r="I1980" s="19">
        <v>9781492559733</v>
      </c>
      <c r="J1980" s="158" t="s">
        <v>23</v>
      </c>
      <c r="K1980" s="2">
        <v>71</v>
      </c>
      <c r="L1980" s="89">
        <v>43711</v>
      </c>
      <c r="M1980" s="89"/>
      <c r="N1980" s="7"/>
      <c r="O1980" s="7"/>
      <c r="P1980" s="7"/>
      <c r="Q1980" s="522"/>
      <c r="R1980" s="523"/>
    </row>
    <row r="1981" spans="1:21" s="518" customFormat="1" ht="15" customHeight="1" x14ac:dyDescent="0.25">
      <c r="A1981" s="77" t="s">
        <v>4745</v>
      </c>
      <c r="B1981" s="2" t="s">
        <v>4704</v>
      </c>
      <c r="C1981" s="15" t="s">
        <v>4705</v>
      </c>
      <c r="D1981" s="15"/>
      <c r="E1981" s="16" t="s">
        <v>72</v>
      </c>
      <c r="F1981" s="16"/>
      <c r="G1981" s="3" t="s">
        <v>4706</v>
      </c>
      <c r="H1981" s="16" t="s">
        <v>4707</v>
      </c>
      <c r="I1981" s="127" t="s">
        <v>4708</v>
      </c>
      <c r="J1981" s="158" t="s">
        <v>75</v>
      </c>
      <c r="K1981" s="16">
        <v>76</v>
      </c>
      <c r="L1981" s="23">
        <v>43101</v>
      </c>
      <c r="M1981" s="23"/>
      <c r="N1981" s="7"/>
      <c r="O1981" s="7"/>
      <c r="P1981" s="7"/>
      <c r="Q1981" s="522"/>
      <c r="R1981" s="523"/>
    </row>
    <row r="1982" spans="1:21" s="518" customFormat="1" ht="15" customHeight="1" x14ac:dyDescent="0.3">
      <c r="A1982" s="344" t="s">
        <v>4746</v>
      </c>
      <c r="B1982" s="345" t="s">
        <v>4747</v>
      </c>
      <c r="C1982" s="346" t="s">
        <v>4748</v>
      </c>
      <c r="D1982" s="346"/>
      <c r="E1982" s="345"/>
      <c r="F1982" s="345">
        <v>2003</v>
      </c>
      <c r="G1982" s="345" t="s">
        <v>4749</v>
      </c>
      <c r="H1982" s="322" t="s">
        <v>205</v>
      </c>
      <c r="I1982" s="347">
        <v>9780131134102</v>
      </c>
      <c r="J1982" s="325" t="s">
        <v>75</v>
      </c>
      <c r="K1982" s="345">
        <v>999</v>
      </c>
      <c r="L1982" s="348">
        <v>40330</v>
      </c>
      <c r="M1982" s="348"/>
      <c r="N1982" s="319" t="s">
        <v>1036</v>
      </c>
      <c r="O1982" s="7"/>
      <c r="P1982" s="7"/>
      <c r="Q1982" s="522"/>
      <c r="R1982" s="523"/>
      <c r="U1982" s="542"/>
    </row>
    <row r="1983" spans="1:21" s="518" customFormat="1" ht="15" customHeight="1" x14ac:dyDescent="0.3">
      <c r="A1983" s="349" t="s">
        <v>4750</v>
      </c>
      <c r="B1983" s="322" t="s">
        <v>4751</v>
      </c>
      <c r="C1983" s="346" t="s">
        <v>4752</v>
      </c>
      <c r="D1983" s="346"/>
      <c r="E1983" s="322" t="s">
        <v>41</v>
      </c>
      <c r="F1983" s="322">
        <v>2010</v>
      </c>
      <c r="G1983" s="322" t="s">
        <v>4753</v>
      </c>
      <c r="H1983" s="322" t="s">
        <v>205</v>
      </c>
      <c r="I1983" s="333">
        <v>9780137048854</v>
      </c>
      <c r="J1983" s="325" t="s">
        <v>23</v>
      </c>
      <c r="K1983" s="322">
        <v>999</v>
      </c>
      <c r="L1983" s="348">
        <v>40797</v>
      </c>
      <c r="M1983" s="348"/>
      <c r="N1983" s="319" t="s">
        <v>403</v>
      </c>
      <c r="O1983" s="7"/>
      <c r="P1983" s="7"/>
      <c r="Q1983" s="522"/>
      <c r="R1983" s="523"/>
      <c r="U1983" s="542"/>
    </row>
    <row r="1984" spans="1:21" s="518" customFormat="1" ht="15" customHeight="1" x14ac:dyDescent="0.25">
      <c r="A1984" s="37" t="s">
        <v>4754</v>
      </c>
      <c r="B1984" s="161" t="s">
        <v>4755</v>
      </c>
      <c r="C1984" s="3" t="s">
        <v>4756</v>
      </c>
      <c r="D1984" s="3" t="s">
        <v>4757</v>
      </c>
      <c r="E1984" s="2" t="s">
        <v>66</v>
      </c>
      <c r="F1984" s="2">
        <v>2017</v>
      </c>
      <c r="G1984" s="2" t="s">
        <v>4758</v>
      </c>
      <c r="H1984" s="2" t="s">
        <v>205</v>
      </c>
      <c r="I1984" s="19">
        <v>9780134886299</v>
      </c>
      <c r="J1984" s="158" t="s">
        <v>23</v>
      </c>
      <c r="K1984" s="2">
        <v>13</v>
      </c>
      <c r="L1984" s="89">
        <v>42948</v>
      </c>
      <c r="M1984" s="89"/>
      <c r="N1984" s="30"/>
      <c r="O1984" s="30"/>
      <c r="P1984" s="7"/>
      <c r="Q1984" s="522"/>
      <c r="R1984" s="523"/>
      <c r="U1984" s="544"/>
    </row>
    <row r="1985" spans="1:21" s="518" customFormat="1" ht="15" customHeight="1" x14ac:dyDescent="0.25">
      <c r="A1985" s="37" t="s">
        <v>4754</v>
      </c>
      <c r="B1985" s="161" t="s">
        <v>4755</v>
      </c>
      <c r="C1985" s="3" t="s">
        <v>4759</v>
      </c>
      <c r="D1985" s="3" t="s">
        <v>4757</v>
      </c>
      <c r="E1985" s="2" t="s">
        <v>66</v>
      </c>
      <c r="F1985" s="2">
        <v>2017</v>
      </c>
      <c r="G1985" s="2" t="s">
        <v>4758</v>
      </c>
      <c r="H1985" s="2" t="s">
        <v>205</v>
      </c>
      <c r="I1985" s="19">
        <v>9780134748535</v>
      </c>
      <c r="J1985" s="158" t="s">
        <v>23</v>
      </c>
      <c r="K1985" s="2">
        <v>13</v>
      </c>
      <c r="L1985" s="89">
        <v>44074</v>
      </c>
      <c r="M1985" s="89"/>
      <c r="N1985" s="30"/>
      <c r="O1985" s="30"/>
      <c r="P1985" s="7"/>
      <c r="Q1985" s="522"/>
      <c r="R1985" s="523"/>
      <c r="U1985" s="544"/>
    </row>
    <row r="1986" spans="1:21" s="518" customFormat="1" ht="15" customHeight="1" x14ac:dyDescent="0.25">
      <c r="A1986" s="77" t="s">
        <v>4760</v>
      </c>
      <c r="B1986" s="2" t="s">
        <v>4761</v>
      </c>
      <c r="C1986" s="3" t="s">
        <v>4756</v>
      </c>
      <c r="D1986" s="3" t="s">
        <v>4757</v>
      </c>
      <c r="E1986" s="2" t="s">
        <v>66</v>
      </c>
      <c r="F1986" s="2">
        <v>2017</v>
      </c>
      <c r="G1986" s="2" t="s">
        <v>4758</v>
      </c>
      <c r="H1986" s="2" t="s">
        <v>205</v>
      </c>
      <c r="I1986" s="19">
        <v>9780134886299</v>
      </c>
      <c r="J1986" s="158" t="s">
        <v>23</v>
      </c>
      <c r="K1986" s="2">
        <v>13</v>
      </c>
      <c r="L1986" s="89">
        <v>42948</v>
      </c>
      <c r="M1986" s="89"/>
      <c r="N1986" s="32"/>
      <c r="O1986" s="7"/>
      <c r="P1986" s="7"/>
      <c r="Q1986" s="522"/>
      <c r="R1986" s="523"/>
      <c r="U1986" s="544"/>
    </row>
    <row r="1987" spans="1:21" s="518" customFormat="1" ht="15" customHeight="1" x14ac:dyDescent="0.25">
      <c r="A1987" s="77" t="s">
        <v>4760</v>
      </c>
      <c r="B1987" s="2" t="s">
        <v>4761</v>
      </c>
      <c r="C1987" s="3" t="s">
        <v>4759</v>
      </c>
      <c r="D1987" s="3" t="s">
        <v>4757</v>
      </c>
      <c r="E1987" s="2" t="s">
        <v>66</v>
      </c>
      <c r="F1987" s="2">
        <v>2017</v>
      </c>
      <c r="G1987" s="2" t="s">
        <v>4758</v>
      </c>
      <c r="H1987" s="2" t="s">
        <v>205</v>
      </c>
      <c r="I1987" s="19">
        <v>9780134748535</v>
      </c>
      <c r="J1987" s="158" t="s">
        <v>23</v>
      </c>
      <c r="K1987" s="2">
        <v>13</v>
      </c>
      <c r="L1987" s="89">
        <v>44074</v>
      </c>
      <c r="M1987" s="89"/>
      <c r="N1987" s="32"/>
      <c r="O1987" s="7"/>
      <c r="P1987" s="7"/>
      <c r="Q1987" s="522"/>
      <c r="R1987" s="523"/>
      <c r="U1987" s="544"/>
    </row>
    <row r="1988" spans="1:21" s="518" customFormat="1" ht="15" customHeight="1" x14ac:dyDescent="0.3">
      <c r="A1988" s="21" t="s">
        <v>4762</v>
      </c>
      <c r="B1988" s="16" t="s">
        <v>4763</v>
      </c>
      <c r="C1988" s="15" t="s">
        <v>4764</v>
      </c>
      <c r="D1988" s="15"/>
      <c r="E1988" s="16" t="s">
        <v>72</v>
      </c>
      <c r="F1988" s="16">
        <v>2004</v>
      </c>
      <c r="G1988" s="16" t="s">
        <v>4765</v>
      </c>
      <c r="H1988" s="16" t="s">
        <v>292</v>
      </c>
      <c r="I1988" s="22">
        <v>9780390224859</v>
      </c>
      <c r="J1988" s="158" t="s">
        <v>23</v>
      </c>
      <c r="K1988" s="181">
        <v>33</v>
      </c>
      <c r="L1988" s="5">
        <v>41306</v>
      </c>
      <c r="M1988" s="5"/>
      <c r="N1988" s="7"/>
      <c r="O1988" s="7"/>
      <c r="P1988" s="30"/>
      <c r="Q1988" s="522"/>
      <c r="R1988" s="523"/>
      <c r="U1988" s="542"/>
    </row>
    <row r="1989" spans="1:21" s="521" customFormat="1" ht="15" customHeight="1" x14ac:dyDescent="0.3">
      <c r="A1989" s="413" t="s">
        <v>4766</v>
      </c>
      <c r="B1989" s="253" t="s">
        <v>4767</v>
      </c>
      <c r="C1989" s="209" t="s">
        <v>4768</v>
      </c>
      <c r="D1989" s="209"/>
      <c r="E1989" s="253" t="s">
        <v>72</v>
      </c>
      <c r="F1989" s="253">
        <v>2020</v>
      </c>
      <c r="G1989" s="253" t="s">
        <v>4769</v>
      </c>
      <c r="H1989" s="206" t="s">
        <v>1242</v>
      </c>
      <c r="I1989" s="414">
        <v>9780323661218</v>
      </c>
      <c r="J1989" s="216" t="s">
        <v>21</v>
      </c>
      <c r="K1989" s="253">
        <v>53</v>
      </c>
      <c r="L1989" s="415">
        <v>44690</v>
      </c>
      <c r="M1989" s="416"/>
      <c r="N1989" s="209"/>
      <c r="O1989" s="209"/>
      <c r="P1989" s="209"/>
      <c r="Q1989" s="519"/>
      <c r="R1989" s="520"/>
      <c r="U1989" s="543"/>
    </row>
    <row r="1990" spans="1:21" s="526" customFormat="1" ht="15" customHeight="1" x14ac:dyDescent="0.3">
      <c r="A1990" s="198" t="s">
        <v>4770</v>
      </c>
      <c r="B1990" s="175" t="s">
        <v>4771</v>
      </c>
      <c r="C1990" s="7" t="s">
        <v>4772</v>
      </c>
      <c r="D1990" s="7"/>
      <c r="E1990" s="175" t="s">
        <v>72</v>
      </c>
      <c r="F1990" s="175">
        <v>2017</v>
      </c>
      <c r="G1990" s="175" t="s">
        <v>4773</v>
      </c>
      <c r="H1990" s="2" t="s">
        <v>32</v>
      </c>
      <c r="I1990" s="199">
        <v>9781337583473</v>
      </c>
      <c r="J1990" s="158" t="s">
        <v>23</v>
      </c>
      <c r="K1990" s="181">
        <v>53</v>
      </c>
      <c r="L1990" s="5">
        <v>43831</v>
      </c>
      <c r="M1990" s="5"/>
      <c r="N1990" s="7"/>
      <c r="O1990" s="7"/>
      <c r="P1990" s="7"/>
      <c r="Q1990" s="524"/>
      <c r="R1990" s="525"/>
      <c r="U1990" s="552"/>
    </row>
    <row r="1991" spans="1:21" s="518" customFormat="1" ht="15" customHeight="1" x14ac:dyDescent="0.3">
      <c r="A1991" s="198" t="s">
        <v>4770</v>
      </c>
      <c r="B1991" s="175" t="s">
        <v>4771</v>
      </c>
      <c r="C1991" s="7" t="s">
        <v>4774</v>
      </c>
      <c r="D1991" s="7"/>
      <c r="E1991" s="175" t="s">
        <v>41</v>
      </c>
      <c r="F1991" s="175"/>
      <c r="G1991" s="175" t="s">
        <v>4775</v>
      </c>
      <c r="H1991" s="2" t="s">
        <v>1394</v>
      </c>
      <c r="I1991" s="199">
        <v>9780134701226</v>
      </c>
      <c r="J1991" s="158" t="s">
        <v>21</v>
      </c>
      <c r="K1991" s="175">
        <v>53</v>
      </c>
      <c r="L1991" s="200">
        <v>44197</v>
      </c>
      <c r="M1991" s="200"/>
      <c r="N1991" s="7"/>
      <c r="O1991" s="7"/>
      <c r="P1991" s="7"/>
      <c r="Q1991" s="522"/>
      <c r="R1991" s="523"/>
      <c r="U1991" s="542"/>
    </row>
    <row r="1992" spans="1:21" s="518" customFormat="1" ht="15" customHeight="1" x14ac:dyDescent="0.25">
      <c r="A1992" s="198" t="s">
        <v>4770</v>
      </c>
      <c r="B1992" s="175" t="s">
        <v>4776</v>
      </c>
      <c r="C1992" s="3" t="s">
        <v>4777</v>
      </c>
      <c r="D1992" s="3"/>
      <c r="E1992" s="2" t="s">
        <v>109</v>
      </c>
      <c r="F1992" s="2"/>
      <c r="G1992" s="2" t="s">
        <v>4778</v>
      </c>
      <c r="H1992" s="2" t="s">
        <v>1394</v>
      </c>
      <c r="I1992" s="19">
        <v>9780803668317</v>
      </c>
      <c r="J1992" s="158" t="s">
        <v>23</v>
      </c>
      <c r="K1992" s="2">
        <v>53</v>
      </c>
      <c r="L1992" s="200">
        <v>44197</v>
      </c>
      <c r="M1992" s="200"/>
      <c r="N1992" s="7"/>
      <c r="O1992" s="7"/>
      <c r="P1992" s="7"/>
      <c r="Q1992" s="527"/>
      <c r="R1992" s="523"/>
    </row>
    <row r="1993" spans="1:21" s="518" customFormat="1" ht="15" customHeight="1" x14ac:dyDescent="0.3">
      <c r="A1993" s="198" t="s">
        <v>4770</v>
      </c>
      <c r="B1993" s="175" t="s">
        <v>4771</v>
      </c>
      <c r="C1993" s="3" t="s">
        <v>4779</v>
      </c>
      <c r="D1993" s="3"/>
      <c r="E1993" s="2" t="s">
        <v>41</v>
      </c>
      <c r="F1993" s="2">
        <v>2019</v>
      </c>
      <c r="G1993" s="2" t="s">
        <v>4780</v>
      </c>
      <c r="H1993" s="2" t="s">
        <v>1394</v>
      </c>
      <c r="I1993" s="19">
        <v>9780803668393</v>
      </c>
      <c r="J1993" s="158" t="s">
        <v>23</v>
      </c>
      <c r="K1993" s="2">
        <v>53</v>
      </c>
      <c r="L1993" s="200">
        <v>44197</v>
      </c>
      <c r="M1993" s="200"/>
      <c r="N1993" s="7"/>
      <c r="O1993" s="7"/>
      <c r="P1993" s="7"/>
      <c r="Q1993" s="522"/>
      <c r="R1993" s="523"/>
      <c r="U1993" s="542"/>
    </row>
    <row r="1994" spans="1:21" s="518" customFormat="1" ht="15" customHeight="1" x14ac:dyDescent="0.3">
      <c r="A1994" s="198" t="s">
        <v>4781</v>
      </c>
      <c r="B1994" s="175" t="s">
        <v>4782</v>
      </c>
      <c r="C1994" s="7" t="s">
        <v>4772</v>
      </c>
      <c r="D1994" s="7"/>
      <c r="E1994" s="175" t="s">
        <v>72</v>
      </c>
      <c r="F1994" s="175">
        <v>2017</v>
      </c>
      <c r="G1994" s="175" t="s">
        <v>4773</v>
      </c>
      <c r="H1994" s="2" t="s">
        <v>32</v>
      </c>
      <c r="I1994" s="199">
        <v>9781337583473</v>
      </c>
      <c r="J1994" s="158" t="s">
        <v>23</v>
      </c>
      <c r="K1994" s="181">
        <v>53</v>
      </c>
      <c r="L1994" s="5">
        <v>43831</v>
      </c>
      <c r="M1994" s="5"/>
      <c r="N1994" s="7"/>
      <c r="O1994" s="7"/>
      <c r="P1994" s="7"/>
      <c r="Q1994" s="522"/>
      <c r="R1994" s="523"/>
      <c r="U1994" s="542"/>
    </row>
    <row r="1995" spans="1:21" s="518" customFormat="1" ht="15" customHeight="1" x14ac:dyDescent="0.3">
      <c r="A1995" s="198" t="s">
        <v>4781</v>
      </c>
      <c r="B1995" s="175" t="s">
        <v>4782</v>
      </c>
      <c r="C1995" s="7" t="s">
        <v>4774</v>
      </c>
      <c r="D1995" s="7"/>
      <c r="E1995" s="175" t="s">
        <v>41</v>
      </c>
      <c r="F1995" s="175"/>
      <c r="G1995" s="175" t="s">
        <v>4775</v>
      </c>
      <c r="H1995" s="2" t="s">
        <v>1394</v>
      </c>
      <c r="I1995" s="199">
        <v>9780134701226</v>
      </c>
      <c r="J1995" s="158" t="s">
        <v>21</v>
      </c>
      <c r="K1995" s="175">
        <v>53</v>
      </c>
      <c r="L1995" s="200">
        <v>44197</v>
      </c>
      <c r="M1995" s="200"/>
      <c r="N1995" s="7"/>
      <c r="O1995" s="7"/>
      <c r="P1995" s="7"/>
      <c r="Q1995" s="522"/>
      <c r="R1995" s="523"/>
      <c r="U1995" s="542"/>
    </row>
    <row r="1996" spans="1:21" s="518" customFormat="1" ht="15" customHeight="1" x14ac:dyDescent="0.25">
      <c r="A1996" s="198" t="s">
        <v>4781</v>
      </c>
      <c r="B1996" s="175" t="s">
        <v>4782</v>
      </c>
      <c r="C1996" s="3" t="s">
        <v>4777</v>
      </c>
      <c r="D1996" s="3"/>
      <c r="E1996" s="2" t="s">
        <v>109</v>
      </c>
      <c r="F1996" s="2"/>
      <c r="G1996" s="2" t="s">
        <v>4778</v>
      </c>
      <c r="H1996" s="2" t="s">
        <v>1394</v>
      </c>
      <c r="I1996" s="19">
        <v>9780803668317</v>
      </c>
      <c r="J1996" s="158" t="s">
        <v>23</v>
      </c>
      <c r="K1996" s="2">
        <v>53</v>
      </c>
      <c r="L1996" s="200">
        <v>44197</v>
      </c>
      <c r="M1996" s="200"/>
      <c r="N1996" s="7"/>
      <c r="O1996" s="7"/>
      <c r="P1996" s="7"/>
      <c r="Q1996" s="527"/>
      <c r="R1996" s="523"/>
    </row>
    <row r="1997" spans="1:21" s="518" customFormat="1" ht="15" customHeight="1" x14ac:dyDescent="0.3">
      <c r="A1997" s="198" t="s">
        <v>4781</v>
      </c>
      <c r="B1997" s="175" t="s">
        <v>4782</v>
      </c>
      <c r="C1997" s="3" t="s">
        <v>4779</v>
      </c>
      <c r="D1997" s="3"/>
      <c r="E1997" s="2" t="s">
        <v>41</v>
      </c>
      <c r="F1997" s="2">
        <v>2019</v>
      </c>
      <c r="G1997" s="2" t="s">
        <v>4780</v>
      </c>
      <c r="H1997" s="2" t="s">
        <v>1394</v>
      </c>
      <c r="I1997" s="19">
        <v>9780803668393</v>
      </c>
      <c r="J1997" s="158" t="s">
        <v>23</v>
      </c>
      <c r="K1997" s="2">
        <v>53</v>
      </c>
      <c r="L1997" s="200">
        <v>44197</v>
      </c>
      <c r="M1997" s="200"/>
      <c r="N1997" s="7"/>
      <c r="O1997" s="7"/>
      <c r="P1997" s="7"/>
      <c r="Q1997" s="522"/>
      <c r="R1997" s="523"/>
      <c r="U1997" s="542"/>
    </row>
    <row r="1998" spans="1:21" s="518" customFormat="1" ht="15" customHeight="1" x14ac:dyDescent="0.3">
      <c r="A1998" s="198" t="s">
        <v>4783</v>
      </c>
      <c r="B1998" s="175" t="s">
        <v>4784</v>
      </c>
      <c r="C1998" s="7" t="s">
        <v>4772</v>
      </c>
      <c r="D1998" s="7"/>
      <c r="E1998" s="175" t="s">
        <v>72</v>
      </c>
      <c r="F1998" s="175">
        <v>2017</v>
      </c>
      <c r="G1998" s="175" t="s">
        <v>4773</v>
      </c>
      <c r="H1998" s="2" t="s">
        <v>32</v>
      </c>
      <c r="I1998" s="199">
        <v>9781337583473</v>
      </c>
      <c r="J1998" s="158" t="s">
        <v>23</v>
      </c>
      <c r="K1998" s="181">
        <v>53</v>
      </c>
      <c r="L1998" s="5">
        <v>43831</v>
      </c>
      <c r="M1998" s="5"/>
      <c r="N1998" s="7"/>
      <c r="O1998" s="7"/>
      <c r="P1998" s="7"/>
      <c r="Q1998" s="522"/>
      <c r="R1998" s="523"/>
      <c r="U1998" s="542"/>
    </row>
    <row r="1999" spans="1:21" s="518" customFormat="1" ht="15" customHeight="1" x14ac:dyDescent="0.3">
      <c r="A1999" s="198" t="s">
        <v>4783</v>
      </c>
      <c r="B1999" s="175" t="s">
        <v>4785</v>
      </c>
      <c r="C1999" s="7" t="s">
        <v>4774</v>
      </c>
      <c r="D1999" s="7"/>
      <c r="E1999" s="175" t="s">
        <v>41</v>
      </c>
      <c r="F1999" s="175"/>
      <c r="G1999" s="175" t="s">
        <v>4775</v>
      </c>
      <c r="H1999" s="2" t="s">
        <v>1394</v>
      </c>
      <c r="I1999" s="199">
        <v>9780134701226</v>
      </c>
      <c r="J1999" s="158" t="s">
        <v>21</v>
      </c>
      <c r="K1999" s="175">
        <v>53</v>
      </c>
      <c r="L1999" s="200">
        <v>44197</v>
      </c>
      <c r="M1999" s="200"/>
      <c r="N1999" s="7"/>
      <c r="O1999" s="7"/>
      <c r="P1999" s="7"/>
      <c r="Q1999" s="522"/>
      <c r="R1999" s="523"/>
      <c r="U1999" s="542"/>
    </row>
    <row r="2000" spans="1:21" s="518" customFormat="1" ht="15" customHeight="1" x14ac:dyDescent="0.25">
      <c r="A2000" s="198" t="s">
        <v>4783</v>
      </c>
      <c r="B2000" s="175" t="s">
        <v>4786</v>
      </c>
      <c r="C2000" s="3" t="s">
        <v>4777</v>
      </c>
      <c r="D2000" s="3"/>
      <c r="E2000" s="2" t="s">
        <v>109</v>
      </c>
      <c r="F2000" s="2"/>
      <c r="G2000" s="2" t="s">
        <v>4778</v>
      </c>
      <c r="H2000" s="2" t="s">
        <v>1394</v>
      </c>
      <c r="I2000" s="19">
        <v>9780803668317</v>
      </c>
      <c r="J2000" s="158" t="s">
        <v>23</v>
      </c>
      <c r="K2000" s="2">
        <v>53</v>
      </c>
      <c r="L2000" s="200">
        <v>44197</v>
      </c>
      <c r="M2000" s="200"/>
      <c r="N2000" s="6"/>
      <c r="O2000" s="7"/>
      <c r="P2000" s="7"/>
      <c r="Q2000" s="527"/>
      <c r="R2000" s="523"/>
    </row>
    <row r="2001" spans="1:21" s="518" customFormat="1" ht="15" customHeight="1" x14ac:dyDescent="0.3">
      <c r="A2001" s="198" t="s">
        <v>4783</v>
      </c>
      <c r="B2001" s="175" t="s">
        <v>4786</v>
      </c>
      <c r="C2001" s="3" t="s">
        <v>4779</v>
      </c>
      <c r="D2001" s="3"/>
      <c r="E2001" s="2" t="s">
        <v>41</v>
      </c>
      <c r="F2001" s="2">
        <v>2019</v>
      </c>
      <c r="G2001" s="2" t="s">
        <v>4780</v>
      </c>
      <c r="H2001" s="2" t="s">
        <v>1394</v>
      </c>
      <c r="I2001" s="19">
        <v>9780803668393</v>
      </c>
      <c r="J2001" s="158" t="s">
        <v>23</v>
      </c>
      <c r="K2001" s="2">
        <v>53</v>
      </c>
      <c r="L2001" s="200">
        <v>44197</v>
      </c>
      <c r="M2001" s="200"/>
      <c r="N2001" s="7"/>
      <c r="O2001" s="7"/>
      <c r="P2001" s="7"/>
      <c r="Q2001" s="522"/>
      <c r="R2001" s="523"/>
      <c r="U2001" s="542"/>
    </row>
    <row r="2002" spans="1:21" s="518" customFormat="1" ht="15" customHeight="1" x14ac:dyDescent="0.3">
      <c r="A2002" s="198" t="s">
        <v>4787</v>
      </c>
      <c r="B2002" s="175" t="s">
        <v>4788</v>
      </c>
      <c r="C2002" s="7" t="s">
        <v>4772</v>
      </c>
      <c r="D2002" s="7"/>
      <c r="E2002" s="175" t="s">
        <v>72</v>
      </c>
      <c r="F2002" s="175">
        <v>2017</v>
      </c>
      <c r="G2002" s="175" t="s">
        <v>4773</v>
      </c>
      <c r="H2002" s="2" t="s">
        <v>32</v>
      </c>
      <c r="I2002" s="199">
        <v>9781337583473</v>
      </c>
      <c r="J2002" s="158" t="s">
        <v>23</v>
      </c>
      <c r="K2002" s="181">
        <v>53</v>
      </c>
      <c r="L2002" s="5">
        <v>43831</v>
      </c>
      <c r="M2002" s="5"/>
      <c r="N2002" s="7"/>
      <c r="O2002" s="7"/>
      <c r="P2002" s="7"/>
      <c r="Q2002" s="522"/>
      <c r="R2002" s="523"/>
      <c r="U2002" s="542"/>
    </row>
    <row r="2003" spans="1:21" s="518" customFormat="1" ht="15" customHeight="1" x14ac:dyDescent="0.3">
      <c r="A2003" s="198" t="s">
        <v>4787</v>
      </c>
      <c r="B2003" s="175" t="s">
        <v>4788</v>
      </c>
      <c r="C2003" s="7" t="s">
        <v>4774</v>
      </c>
      <c r="D2003" s="7"/>
      <c r="E2003" s="175" t="s">
        <v>41</v>
      </c>
      <c r="F2003" s="175"/>
      <c r="G2003" s="175" t="s">
        <v>4775</v>
      </c>
      <c r="H2003" s="2" t="s">
        <v>1394</v>
      </c>
      <c r="I2003" s="199">
        <v>9780134701226</v>
      </c>
      <c r="J2003" s="158" t="s">
        <v>21</v>
      </c>
      <c r="K2003" s="175">
        <v>53</v>
      </c>
      <c r="L2003" s="200">
        <v>44197</v>
      </c>
      <c r="M2003" s="200"/>
      <c r="N2003" s="7"/>
      <c r="O2003" s="7"/>
      <c r="P2003" s="7"/>
      <c r="Q2003" s="522"/>
      <c r="R2003" s="523"/>
      <c r="U2003" s="542"/>
    </row>
    <row r="2004" spans="1:21" s="518" customFormat="1" ht="15" customHeight="1" x14ac:dyDescent="0.25">
      <c r="A2004" s="198" t="s">
        <v>4787</v>
      </c>
      <c r="B2004" s="175" t="s">
        <v>4788</v>
      </c>
      <c r="C2004" s="3" t="s">
        <v>4777</v>
      </c>
      <c r="D2004" s="3"/>
      <c r="E2004" s="2" t="s">
        <v>109</v>
      </c>
      <c r="F2004" s="2"/>
      <c r="G2004" s="2" t="s">
        <v>4778</v>
      </c>
      <c r="H2004" s="2" t="s">
        <v>1394</v>
      </c>
      <c r="I2004" s="19">
        <v>9780803668317</v>
      </c>
      <c r="J2004" s="158" t="s">
        <v>23</v>
      </c>
      <c r="K2004" s="2">
        <v>53</v>
      </c>
      <c r="L2004" s="200">
        <v>44197</v>
      </c>
      <c r="M2004" s="200"/>
      <c r="N2004" s="6"/>
      <c r="O2004" s="7"/>
      <c r="P2004" s="7"/>
      <c r="Q2004" s="527"/>
      <c r="R2004" s="523"/>
    </row>
    <row r="2005" spans="1:21" s="518" customFormat="1" ht="15" customHeight="1" x14ac:dyDescent="0.3">
      <c r="A2005" s="198" t="s">
        <v>4787</v>
      </c>
      <c r="B2005" s="175" t="s">
        <v>4789</v>
      </c>
      <c r="C2005" s="3" t="s">
        <v>4779</v>
      </c>
      <c r="D2005" s="3"/>
      <c r="E2005" s="2" t="s">
        <v>41</v>
      </c>
      <c r="F2005" s="2">
        <v>2019</v>
      </c>
      <c r="G2005" s="2" t="s">
        <v>4780</v>
      </c>
      <c r="H2005" s="2" t="s">
        <v>1394</v>
      </c>
      <c r="I2005" s="19">
        <v>9780803668393</v>
      </c>
      <c r="J2005" s="158" t="s">
        <v>23</v>
      </c>
      <c r="K2005" s="2">
        <v>53</v>
      </c>
      <c r="L2005" s="200">
        <v>44197</v>
      </c>
      <c r="M2005" s="200"/>
      <c r="N2005" s="7"/>
      <c r="O2005" s="7"/>
      <c r="P2005" s="7"/>
      <c r="Q2005" s="522"/>
      <c r="R2005" s="523"/>
      <c r="U2005" s="542"/>
    </row>
    <row r="2006" spans="1:21" s="518" customFormat="1" ht="15" customHeight="1" x14ac:dyDescent="0.3">
      <c r="A2006" s="198" t="s">
        <v>4790</v>
      </c>
      <c r="B2006" s="175" t="s">
        <v>4791</v>
      </c>
      <c r="C2006" s="7" t="s">
        <v>4772</v>
      </c>
      <c r="D2006" s="7"/>
      <c r="E2006" s="175" t="s">
        <v>72</v>
      </c>
      <c r="F2006" s="175">
        <v>2017</v>
      </c>
      <c r="G2006" s="175" t="s">
        <v>4773</v>
      </c>
      <c r="H2006" s="2" t="s">
        <v>32</v>
      </c>
      <c r="I2006" s="199">
        <v>9781337583473</v>
      </c>
      <c r="J2006" s="158" t="s">
        <v>23</v>
      </c>
      <c r="K2006" s="181">
        <v>53</v>
      </c>
      <c r="L2006" s="5">
        <v>43831</v>
      </c>
      <c r="M2006" s="5"/>
      <c r="N2006" s="7"/>
      <c r="O2006" s="7"/>
      <c r="P2006" s="7"/>
      <c r="Q2006" s="522"/>
      <c r="R2006" s="523"/>
      <c r="U2006" s="542"/>
    </row>
    <row r="2007" spans="1:21" s="518" customFormat="1" ht="15" customHeight="1" x14ac:dyDescent="0.3">
      <c r="A2007" s="198" t="s">
        <v>4790</v>
      </c>
      <c r="B2007" s="175" t="s">
        <v>4791</v>
      </c>
      <c r="C2007" s="7" t="s">
        <v>4774</v>
      </c>
      <c r="D2007" s="7"/>
      <c r="E2007" s="175" t="s">
        <v>41</v>
      </c>
      <c r="F2007" s="175"/>
      <c r="G2007" s="175" t="s">
        <v>4775</v>
      </c>
      <c r="H2007" s="2" t="s">
        <v>1394</v>
      </c>
      <c r="I2007" s="199">
        <v>9780134701226</v>
      </c>
      <c r="J2007" s="158" t="s">
        <v>21</v>
      </c>
      <c r="K2007" s="175">
        <v>53</v>
      </c>
      <c r="L2007" s="200">
        <v>44197</v>
      </c>
      <c r="M2007" s="200"/>
      <c r="N2007" s="7"/>
      <c r="O2007" s="7"/>
      <c r="P2007" s="7"/>
      <c r="Q2007" s="522"/>
      <c r="R2007" s="523"/>
      <c r="U2007" s="542"/>
    </row>
    <row r="2008" spans="1:21" s="518" customFormat="1" ht="15" customHeight="1" x14ac:dyDescent="0.25">
      <c r="A2008" s="198" t="s">
        <v>4790</v>
      </c>
      <c r="B2008" s="175" t="s">
        <v>4791</v>
      </c>
      <c r="C2008" s="3" t="s">
        <v>4777</v>
      </c>
      <c r="D2008" s="3"/>
      <c r="E2008" s="2" t="s">
        <v>109</v>
      </c>
      <c r="F2008" s="2"/>
      <c r="G2008" s="2" t="s">
        <v>4778</v>
      </c>
      <c r="H2008" s="2" t="s">
        <v>1394</v>
      </c>
      <c r="I2008" s="19">
        <v>9780803668317</v>
      </c>
      <c r="J2008" s="158" t="s">
        <v>23</v>
      </c>
      <c r="K2008" s="2">
        <v>53</v>
      </c>
      <c r="L2008" s="200">
        <v>44197</v>
      </c>
      <c r="M2008" s="200"/>
      <c r="N2008" s="7"/>
      <c r="O2008" s="7"/>
      <c r="P2008" s="7"/>
      <c r="Q2008" s="522"/>
      <c r="R2008" s="523"/>
    </row>
    <row r="2009" spans="1:21" s="518" customFormat="1" ht="15" customHeight="1" x14ac:dyDescent="0.3">
      <c r="A2009" s="198" t="s">
        <v>4790</v>
      </c>
      <c r="B2009" s="175" t="s">
        <v>4792</v>
      </c>
      <c r="C2009" s="3" t="s">
        <v>4779</v>
      </c>
      <c r="D2009" s="3"/>
      <c r="E2009" s="2" t="s">
        <v>41</v>
      </c>
      <c r="F2009" s="2">
        <v>2019</v>
      </c>
      <c r="G2009" s="2" t="s">
        <v>4780</v>
      </c>
      <c r="H2009" s="2" t="s">
        <v>1394</v>
      </c>
      <c r="I2009" s="19">
        <v>9780803668393</v>
      </c>
      <c r="J2009" s="158" t="s">
        <v>23</v>
      </c>
      <c r="K2009" s="2">
        <v>53</v>
      </c>
      <c r="L2009" s="200">
        <v>44197</v>
      </c>
      <c r="M2009" s="200"/>
      <c r="N2009" s="7"/>
      <c r="O2009" s="7"/>
      <c r="P2009" s="7"/>
      <c r="Q2009" s="522"/>
      <c r="R2009" s="523"/>
      <c r="U2009" s="542"/>
    </row>
    <row r="2010" spans="1:21" s="518" customFormat="1" ht="15" customHeight="1" x14ac:dyDescent="0.3">
      <c r="A2010" s="198" t="s">
        <v>4793</v>
      </c>
      <c r="B2010" s="175" t="s">
        <v>4794</v>
      </c>
      <c r="C2010" s="7" t="s">
        <v>4772</v>
      </c>
      <c r="D2010" s="7"/>
      <c r="E2010" s="175" t="s">
        <v>72</v>
      </c>
      <c r="F2010" s="175">
        <v>2017</v>
      </c>
      <c r="G2010" s="175" t="s">
        <v>4773</v>
      </c>
      <c r="H2010" s="2" t="s">
        <v>32</v>
      </c>
      <c r="I2010" s="199">
        <v>9781337583473</v>
      </c>
      <c r="J2010" s="158" t="s">
        <v>23</v>
      </c>
      <c r="K2010" s="181">
        <v>53</v>
      </c>
      <c r="L2010" s="5">
        <v>43831</v>
      </c>
      <c r="M2010" s="5"/>
      <c r="N2010" s="7"/>
      <c r="O2010" s="7"/>
      <c r="P2010" s="7"/>
      <c r="Q2010" s="522"/>
      <c r="R2010" s="523"/>
      <c r="U2010" s="542"/>
    </row>
    <row r="2011" spans="1:21" s="518" customFormat="1" ht="15" customHeight="1" x14ac:dyDescent="0.3">
      <c r="A2011" s="198" t="s">
        <v>4793</v>
      </c>
      <c r="B2011" s="175" t="s">
        <v>4794</v>
      </c>
      <c r="C2011" s="7" t="s">
        <v>4774</v>
      </c>
      <c r="D2011" s="7"/>
      <c r="E2011" s="175" t="s">
        <v>41</v>
      </c>
      <c r="F2011" s="175"/>
      <c r="G2011" s="175" t="s">
        <v>4775</v>
      </c>
      <c r="H2011" s="2" t="s">
        <v>1394</v>
      </c>
      <c r="I2011" s="199">
        <v>9780134701226</v>
      </c>
      <c r="J2011" s="158" t="s">
        <v>21</v>
      </c>
      <c r="K2011" s="175">
        <v>53</v>
      </c>
      <c r="L2011" s="200">
        <v>44197</v>
      </c>
      <c r="M2011" s="200"/>
      <c r="N2011" s="7"/>
      <c r="O2011" s="7"/>
      <c r="P2011" s="7"/>
      <c r="Q2011" s="522"/>
      <c r="R2011" s="523"/>
      <c r="U2011" s="542"/>
    </row>
    <row r="2012" spans="1:21" s="518" customFormat="1" ht="15" customHeight="1" x14ac:dyDescent="0.3">
      <c r="A2012" s="198" t="s">
        <v>4793</v>
      </c>
      <c r="B2012" s="175" t="s">
        <v>4794</v>
      </c>
      <c r="C2012" s="3" t="s">
        <v>4777</v>
      </c>
      <c r="D2012" s="3"/>
      <c r="E2012" s="2" t="s">
        <v>109</v>
      </c>
      <c r="F2012" s="2"/>
      <c r="G2012" s="2" t="s">
        <v>4778</v>
      </c>
      <c r="H2012" s="2" t="s">
        <v>1394</v>
      </c>
      <c r="I2012" s="19">
        <v>9780803668317</v>
      </c>
      <c r="J2012" s="158" t="s">
        <v>23</v>
      </c>
      <c r="K2012" s="2">
        <v>53</v>
      </c>
      <c r="L2012" s="200">
        <v>44197</v>
      </c>
      <c r="M2012" s="200"/>
      <c r="N2012" s="7"/>
      <c r="O2012" s="7"/>
      <c r="P2012" s="7"/>
      <c r="Q2012" s="522"/>
      <c r="R2012" s="523"/>
      <c r="U2012" s="542"/>
    </row>
    <row r="2013" spans="1:21" s="518" customFormat="1" ht="15" customHeight="1" x14ac:dyDescent="0.3">
      <c r="A2013" s="198" t="s">
        <v>4793</v>
      </c>
      <c r="B2013" s="175" t="s">
        <v>4794</v>
      </c>
      <c r="C2013" s="3" t="s">
        <v>4779</v>
      </c>
      <c r="D2013" s="3"/>
      <c r="E2013" s="2" t="s">
        <v>41</v>
      </c>
      <c r="F2013" s="2">
        <v>2019</v>
      </c>
      <c r="G2013" s="2" t="s">
        <v>4780</v>
      </c>
      <c r="H2013" s="2" t="s">
        <v>1394</v>
      </c>
      <c r="I2013" s="19">
        <v>9780803668393</v>
      </c>
      <c r="J2013" s="158" t="s">
        <v>23</v>
      </c>
      <c r="K2013" s="2">
        <v>53</v>
      </c>
      <c r="L2013" s="200">
        <v>44197</v>
      </c>
      <c r="M2013" s="200"/>
      <c r="N2013" s="7"/>
      <c r="O2013" s="7"/>
      <c r="P2013" s="7"/>
      <c r="Q2013" s="522"/>
      <c r="R2013" s="523"/>
      <c r="U2013" s="542"/>
    </row>
    <row r="2014" spans="1:21" s="518" customFormat="1" ht="15" customHeight="1" x14ac:dyDescent="0.3">
      <c r="A2014" s="198" t="s">
        <v>4795</v>
      </c>
      <c r="B2014" s="175" t="s">
        <v>4796</v>
      </c>
      <c r="C2014" s="7" t="s">
        <v>4772</v>
      </c>
      <c r="D2014" s="7"/>
      <c r="E2014" s="175" t="s">
        <v>72</v>
      </c>
      <c r="F2014" s="175">
        <v>2017</v>
      </c>
      <c r="G2014" s="175" t="s">
        <v>4773</v>
      </c>
      <c r="H2014" s="2" t="s">
        <v>32</v>
      </c>
      <c r="I2014" s="199">
        <v>9781337583473</v>
      </c>
      <c r="J2014" s="158" t="s">
        <v>23</v>
      </c>
      <c r="K2014" s="181">
        <v>53</v>
      </c>
      <c r="L2014" s="5">
        <v>43831</v>
      </c>
      <c r="M2014" s="5"/>
      <c r="N2014" s="7"/>
      <c r="O2014" s="7"/>
      <c r="P2014" s="7"/>
      <c r="Q2014" s="522"/>
      <c r="R2014" s="523"/>
      <c r="U2014" s="542"/>
    </row>
    <row r="2015" spans="1:21" s="518" customFormat="1" ht="15" customHeight="1" x14ac:dyDescent="0.3">
      <c r="A2015" s="198" t="s">
        <v>4795</v>
      </c>
      <c r="B2015" s="175" t="s">
        <v>4796</v>
      </c>
      <c r="C2015" s="7" t="s">
        <v>4774</v>
      </c>
      <c r="D2015" s="7"/>
      <c r="E2015" s="175" t="s">
        <v>41</v>
      </c>
      <c r="F2015" s="175"/>
      <c r="G2015" s="175" t="s">
        <v>4775</v>
      </c>
      <c r="H2015" s="2" t="s">
        <v>1394</v>
      </c>
      <c r="I2015" s="199">
        <v>9780134701226</v>
      </c>
      <c r="J2015" s="158" t="s">
        <v>21</v>
      </c>
      <c r="K2015" s="175">
        <v>53</v>
      </c>
      <c r="L2015" s="200">
        <v>44197</v>
      </c>
      <c r="M2015" s="200"/>
      <c r="N2015" s="7"/>
      <c r="O2015" s="7"/>
      <c r="P2015" s="7"/>
      <c r="Q2015" s="522"/>
      <c r="R2015" s="523"/>
      <c r="U2015" s="542"/>
    </row>
    <row r="2016" spans="1:21" s="518" customFormat="1" ht="15" customHeight="1" x14ac:dyDescent="0.3">
      <c r="A2016" s="198" t="s">
        <v>4795</v>
      </c>
      <c r="B2016" s="175" t="s">
        <v>4796</v>
      </c>
      <c r="C2016" s="3" t="s">
        <v>4777</v>
      </c>
      <c r="D2016" s="3"/>
      <c r="E2016" s="2" t="s">
        <v>109</v>
      </c>
      <c r="F2016" s="2"/>
      <c r="G2016" s="2" t="s">
        <v>4778</v>
      </c>
      <c r="H2016" s="2" t="s">
        <v>1394</v>
      </c>
      <c r="I2016" s="19">
        <v>9780803668317</v>
      </c>
      <c r="J2016" s="158" t="s">
        <v>23</v>
      </c>
      <c r="K2016" s="2">
        <v>53</v>
      </c>
      <c r="L2016" s="200">
        <v>44197</v>
      </c>
      <c r="M2016" s="200"/>
      <c r="N2016" s="7"/>
      <c r="O2016" s="7"/>
      <c r="P2016" s="7"/>
      <c r="Q2016" s="522"/>
      <c r="R2016" s="523"/>
      <c r="U2016" s="542"/>
    </row>
    <row r="2017" spans="1:21" s="518" customFormat="1" ht="15" customHeight="1" x14ac:dyDescent="0.3">
      <c r="A2017" s="198" t="s">
        <v>4795</v>
      </c>
      <c r="B2017" s="175" t="s">
        <v>4796</v>
      </c>
      <c r="C2017" s="3" t="s">
        <v>4779</v>
      </c>
      <c r="D2017" s="3"/>
      <c r="E2017" s="2" t="s">
        <v>41</v>
      </c>
      <c r="F2017" s="2">
        <v>2019</v>
      </c>
      <c r="G2017" s="2" t="s">
        <v>4780</v>
      </c>
      <c r="H2017" s="2" t="s">
        <v>1394</v>
      </c>
      <c r="I2017" s="19">
        <v>9780803668393</v>
      </c>
      <c r="J2017" s="158" t="s">
        <v>23</v>
      </c>
      <c r="K2017" s="2">
        <v>53</v>
      </c>
      <c r="L2017" s="200">
        <v>44197</v>
      </c>
      <c r="M2017" s="200"/>
      <c r="N2017" s="7"/>
      <c r="O2017" s="7"/>
      <c r="P2017" s="7"/>
      <c r="Q2017" s="522"/>
      <c r="R2017" s="523"/>
      <c r="U2017" s="542"/>
    </row>
    <row r="2018" spans="1:21" s="518" customFormat="1" ht="15" customHeight="1" x14ac:dyDescent="0.3">
      <c r="A2018" s="198" t="s">
        <v>4797</v>
      </c>
      <c r="B2018" s="175" t="s">
        <v>4798</v>
      </c>
      <c r="C2018" s="7" t="s">
        <v>4772</v>
      </c>
      <c r="D2018" s="7"/>
      <c r="E2018" s="175" t="s">
        <v>72</v>
      </c>
      <c r="F2018" s="175">
        <v>2017</v>
      </c>
      <c r="G2018" s="175" t="s">
        <v>4773</v>
      </c>
      <c r="H2018" s="2" t="s">
        <v>32</v>
      </c>
      <c r="I2018" s="199">
        <v>9781337583473</v>
      </c>
      <c r="J2018" s="158" t="s">
        <v>23</v>
      </c>
      <c r="K2018" s="181">
        <v>53</v>
      </c>
      <c r="L2018" s="5">
        <v>43831</v>
      </c>
      <c r="M2018" s="5"/>
      <c r="N2018" s="7"/>
      <c r="O2018" s="7"/>
      <c r="P2018" s="7"/>
      <c r="Q2018" s="522"/>
      <c r="R2018" s="523"/>
      <c r="U2018" s="542"/>
    </row>
    <row r="2019" spans="1:21" s="518" customFormat="1" ht="15" customHeight="1" x14ac:dyDescent="0.3">
      <c r="A2019" s="198" t="s">
        <v>4797</v>
      </c>
      <c r="B2019" s="175" t="s">
        <v>4798</v>
      </c>
      <c r="C2019" s="7" t="s">
        <v>4774</v>
      </c>
      <c r="D2019" s="7"/>
      <c r="E2019" s="175" t="s">
        <v>41</v>
      </c>
      <c r="F2019" s="175"/>
      <c r="G2019" s="175" t="s">
        <v>4775</v>
      </c>
      <c r="H2019" s="2" t="s">
        <v>1394</v>
      </c>
      <c r="I2019" s="199">
        <v>9780134701226</v>
      </c>
      <c r="J2019" s="158" t="s">
        <v>21</v>
      </c>
      <c r="K2019" s="175">
        <v>53</v>
      </c>
      <c r="L2019" s="200">
        <v>44197</v>
      </c>
      <c r="M2019" s="200"/>
      <c r="N2019" s="7"/>
      <c r="O2019" s="7"/>
      <c r="P2019" s="7"/>
      <c r="Q2019" s="522"/>
      <c r="R2019" s="523"/>
      <c r="U2019" s="542"/>
    </row>
    <row r="2020" spans="1:21" s="518" customFormat="1" ht="15" customHeight="1" x14ac:dyDescent="0.3">
      <c r="A2020" s="198" t="s">
        <v>4797</v>
      </c>
      <c r="B2020" s="175" t="s">
        <v>4798</v>
      </c>
      <c r="C2020" s="3" t="s">
        <v>4777</v>
      </c>
      <c r="D2020" s="3"/>
      <c r="E2020" s="2" t="s">
        <v>109</v>
      </c>
      <c r="F2020" s="2"/>
      <c r="G2020" s="2" t="s">
        <v>4778</v>
      </c>
      <c r="H2020" s="2" t="s">
        <v>1394</v>
      </c>
      <c r="I2020" s="19">
        <v>9780803668317</v>
      </c>
      <c r="J2020" s="158" t="s">
        <v>23</v>
      </c>
      <c r="K2020" s="2">
        <v>53</v>
      </c>
      <c r="L2020" s="200">
        <v>44197</v>
      </c>
      <c r="M2020" s="200"/>
      <c r="N2020" s="7"/>
      <c r="O2020" s="7"/>
      <c r="P2020" s="7"/>
      <c r="Q2020" s="522"/>
      <c r="R2020" s="523"/>
      <c r="U2020" s="542"/>
    </row>
    <row r="2021" spans="1:21" s="518" customFormat="1" ht="15" customHeight="1" x14ac:dyDescent="0.3">
      <c r="A2021" s="198" t="s">
        <v>4797</v>
      </c>
      <c r="B2021" s="175" t="s">
        <v>4798</v>
      </c>
      <c r="C2021" s="3" t="s">
        <v>4779</v>
      </c>
      <c r="D2021" s="3"/>
      <c r="E2021" s="2" t="s">
        <v>41</v>
      </c>
      <c r="F2021" s="2">
        <v>2019</v>
      </c>
      <c r="G2021" s="2" t="s">
        <v>4780</v>
      </c>
      <c r="H2021" s="2" t="s">
        <v>1394</v>
      </c>
      <c r="I2021" s="19">
        <v>9780803668393</v>
      </c>
      <c r="J2021" s="158" t="s">
        <v>23</v>
      </c>
      <c r="K2021" s="2">
        <v>53</v>
      </c>
      <c r="L2021" s="200">
        <v>44197</v>
      </c>
      <c r="M2021" s="200"/>
      <c r="N2021" s="7"/>
      <c r="O2021" s="7"/>
      <c r="P2021" s="7"/>
      <c r="Q2021" s="522"/>
      <c r="R2021" s="523"/>
      <c r="U2021" s="542"/>
    </row>
    <row r="2022" spans="1:21" s="518" customFormat="1" ht="15" customHeight="1" x14ac:dyDescent="0.3">
      <c r="A2022" s="198" t="s">
        <v>4799</v>
      </c>
      <c r="B2022" s="175" t="s">
        <v>4800</v>
      </c>
      <c r="C2022" s="7" t="s">
        <v>185</v>
      </c>
      <c r="D2022" s="7"/>
      <c r="E2022" s="175"/>
      <c r="F2022" s="175" t="s">
        <v>75</v>
      </c>
      <c r="G2022" s="175"/>
      <c r="H2022" s="175"/>
      <c r="I2022" s="199"/>
      <c r="J2022" s="158" t="s">
        <v>75</v>
      </c>
      <c r="K2022" s="175"/>
      <c r="L2022" s="200">
        <v>41275</v>
      </c>
      <c r="M2022" s="200"/>
      <c r="N2022" s="7"/>
      <c r="O2022" s="30"/>
      <c r="P2022" s="7"/>
      <c r="Q2022" s="522"/>
      <c r="R2022" s="523"/>
      <c r="U2022" s="542"/>
    </row>
    <row r="2023" spans="1:21" s="518" customFormat="1" ht="15" customHeight="1" x14ac:dyDescent="0.3">
      <c r="A2023" s="198" t="s">
        <v>4801</v>
      </c>
      <c r="B2023" s="175" t="s">
        <v>4802</v>
      </c>
      <c r="C2023" s="7" t="s">
        <v>185</v>
      </c>
      <c r="D2023" s="7"/>
      <c r="E2023" s="175"/>
      <c r="F2023" s="175" t="s">
        <v>75</v>
      </c>
      <c r="G2023" s="175"/>
      <c r="H2023" s="175"/>
      <c r="I2023" s="199"/>
      <c r="J2023" s="158" t="s">
        <v>75</v>
      </c>
      <c r="K2023" s="175"/>
      <c r="L2023" s="200"/>
      <c r="M2023" s="200"/>
      <c r="N2023" s="30"/>
      <c r="O2023" s="7"/>
      <c r="P2023" s="7"/>
      <c r="Q2023" s="522"/>
      <c r="R2023" s="523"/>
      <c r="U2023" s="542"/>
    </row>
    <row r="2024" spans="1:21" s="518" customFormat="1" ht="15" customHeight="1" x14ac:dyDescent="0.3">
      <c r="A2024" s="198" t="s">
        <v>4803</v>
      </c>
      <c r="B2024" s="175" t="s">
        <v>4804</v>
      </c>
      <c r="C2024" s="7" t="s">
        <v>185</v>
      </c>
      <c r="D2024" s="7"/>
      <c r="E2024" s="175"/>
      <c r="F2024" s="175" t="s">
        <v>75</v>
      </c>
      <c r="G2024" s="175"/>
      <c r="H2024" s="175"/>
      <c r="I2024" s="199"/>
      <c r="J2024" s="158" t="s">
        <v>75</v>
      </c>
      <c r="K2024" s="175"/>
      <c r="L2024" s="200"/>
      <c r="M2024" s="200"/>
      <c r="N2024" s="7"/>
      <c r="O2024" s="7"/>
      <c r="P2024" s="30"/>
      <c r="Q2024" s="522"/>
      <c r="R2024" s="523"/>
      <c r="U2024" s="542"/>
    </row>
    <row r="2025" spans="1:21" s="518" customFormat="1" ht="15" customHeight="1" x14ac:dyDescent="0.25">
      <c r="A2025" s="21" t="s">
        <v>4805</v>
      </c>
      <c r="B2025" s="16" t="s">
        <v>4806</v>
      </c>
      <c r="C2025" s="15" t="s">
        <v>4807</v>
      </c>
      <c r="D2025" s="15"/>
      <c r="E2025" s="16" t="s">
        <v>58</v>
      </c>
      <c r="F2025" s="16">
        <v>2018</v>
      </c>
      <c r="G2025" s="16" t="s">
        <v>4808</v>
      </c>
      <c r="H2025" s="182" t="s">
        <v>3179</v>
      </c>
      <c r="I2025" s="22">
        <v>9780190903169</v>
      </c>
      <c r="J2025" s="158" t="s">
        <v>21</v>
      </c>
      <c r="K2025" s="16">
        <v>13</v>
      </c>
      <c r="L2025" s="23">
        <v>43586</v>
      </c>
      <c r="M2025" s="23"/>
      <c r="N2025" s="7"/>
      <c r="O2025" s="7"/>
      <c r="P2025" s="7"/>
      <c r="Q2025" s="527"/>
      <c r="R2025" s="523"/>
      <c r="U2025" s="544"/>
    </row>
    <row r="2026" spans="1:21" s="521" customFormat="1" ht="15" customHeight="1" x14ac:dyDescent="0.25">
      <c r="A2026" s="265" t="s">
        <v>4809</v>
      </c>
      <c r="B2026" s="234" t="s">
        <v>4810</v>
      </c>
      <c r="C2026" s="207" t="s">
        <v>4811</v>
      </c>
      <c r="D2026" s="207"/>
      <c r="E2026" s="206" t="s">
        <v>285</v>
      </c>
      <c r="F2026" s="206">
        <v>2021</v>
      </c>
      <c r="G2026" s="206" t="s">
        <v>4812</v>
      </c>
      <c r="H2026" s="206" t="s">
        <v>20</v>
      </c>
      <c r="I2026" s="215">
        <v>9781260696943</v>
      </c>
      <c r="J2026" s="216" t="s">
        <v>21</v>
      </c>
      <c r="K2026" s="206">
        <v>13</v>
      </c>
      <c r="L2026" s="212">
        <v>44522</v>
      </c>
      <c r="M2026" s="212"/>
      <c r="N2026" s="225"/>
      <c r="O2026" s="209"/>
      <c r="P2026" s="209"/>
      <c r="Q2026" s="519"/>
      <c r="R2026" s="520"/>
    </row>
    <row r="2027" spans="1:21" s="526" customFormat="1" ht="15" customHeight="1" x14ac:dyDescent="0.25">
      <c r="A2027" s="265" t="s">
        <v>4813</v>
      </c>
      <c r="B2027" s="206" t="s">
        <v>4814</v>
      </c>
      <c r="C2027" s="207" t="s">
        <v>4815</v>
      </c>
      <c r="D2027" s="207"/>
      <c r="E2027" s="207" t="s">
        <v>285</v>
      </c>
      <c r="F2027" s="207">
        <v>2020</v>
      </c>
      <c r="G2027" s="208" t="s">
        <v>4816</v>
      </c>
      <c r="H2027" s="208" t="s">
        <v>20</v>
      </c>
      <c r="I2027" s="221">
        <v>9781264306947</v>
      </c>
      <c r="J2027" s="216" t="s">
        <v>21</v>
      </c>
      <c r="K2027" s="207">
        <v>1</v>
      </c>
      <c r="L2027" s="249">
        <v>44410</v>
      </c>
      <c r="M2027" s="249"/>
      <c r="N2027" s="225"/>
      <c r="O2027" s="209"/>
      <c r="P2027" s="209"/>
      <c r="Q2027" s="524"/>
      <c r="R2027" s="525"/>
    </row>
    <row r="2028" spans="1:21" s="521" customFormat="1" ht="15" customHeight="1" x14ac:dyDescent="0.25">
      <c r="A2028" s="265" t="s">
        <v>4813</v>
      </c>
      <c r="B2028" s="206" t="s">
        <v>4814</v>
      </c>
      <c r="C2028" s="207" t="s">
        <v>4817</v>
      </c>
      <c r="D2028" s="207"/>
      <c r="E2028" s="207" t="s">
        <v>285</v>
      </c>
      <c r="F2028" s="207">
        <v>2020</v>
      </c>
      <c r="G2028" s="208" t="s">
        <v>4816</v>
      </c>
      <c r="H2028" s="208" t="s">
        <v>20</v>
      </c>
      <c r="I2028" s="221">
        <v>9781260433715</v>
      </c>
      <c r="J2028" s="216" t="s">
        <v>21</v>
      </c>
      <c r="K2028" s="207">
        <v>1</v>
      </c>
      <c r="L2028" s="249">
        <v>44410</v>
      </c>
      <c r="M2028" s="249"/>
      <c r="N2028" s="225"/>
      <c r="O2028" s="230"/>
      <c r="P2028" s="209"/>
      <c r="Q2028" s="519"/>
      <c r="R2028" s="520"/>
    </row>
    <row r="2029" spans="1:21" s="521" customFormat="1" ht="15" customHeight="1" x14ac:dyDescent="0.25">
      <c r="A2029" s="260" t="s">
        <v>4818</v>
      </c>
      <c r="B2029" s="251" t="s">
        <v>4819</v>
      </c>
      <c r="C2029" s="492" t="s">
        <v>4820</v>
      </c>
      <c r="D2029" s="492"/>
      <c r="E2029" s="492" t="s">
        <v>66</v>
      </c>
      <c r="F2029" s="492">
        <v>2022</v>
      </c>
      <c r="G2029" s="492" t="s">
        <v>4821</v>
      </c>
      <c r="H2029" s="492" t="s">
        <v>292</v>
      </c>
      <c r="I2029" s="622">
        <v>9781265141202</v>
      </c>
      <c r="J2029" s="216" t="s">
        <v>21</v>
      </c>
      <c r="K2029" s="251">
        <v>1</v>
      </c>
      <c r="L2029" s="212">
        <v>44522</v>
      </c>
      <c r="M2029" s="212"/>
      <c r="N2029" s="236"/>
      <c r="O2029" s="230"/>
      <c r="P2029" s="209"/>
      <c r="Q2029" s="519"/>
      <c r="R2029" s="520"/>
    </row>
    <row r="2030" spans="1:21" s="521" customFormat="1" ht="15" customHeight="1" x14ac:dyDescent="0.25">
      <c r="A2030" s="260" t="s">
        <v>4818</v>
      </c>
      <c r="B2030" s="251" t="s">
        <v>4819</v>
      </c>
      <c r="C2030" s="492" t="s">
        <v>4822</v>
      </c>
      <c r="D2030" s="492"/>
      <c r="E2030" s="492" t="s">
        <v>66</v>
      </c>
      <c r="F2030" s="492">
        <v>2022</v>
      </c>
      <c r="G2030" s="492" t="s">
        <v>4821</v>
      </c>
      <c r="H2030" s="492" t="s">
        <v>292</v>
      </c>
      <c r="I2030" s="622">
        <v>9781264368952</v>
      </c>
      <c r="J2030" s="216" t="s">
        <v>21</v>
      </c>
      <c r="K2030" s="251">
        <v>1</v>
      </c>
      <c r="L2030" s="212">
        <v>44522</v>
      </c>
      <c r="M2030" s="212"/>
      <c r="N2030" s="236"/>
      <c r="O2030" s="230"/>
      <c r="P2030" s="209"/>
      <c r="Q2030" s="519"/>
      <c r="R2030" s="520"/>
    </row>
    <row r="2031" spans="1:21" s="526" customFormat="1" ht="15" customHeight="1" x14ac:dyDescent="0.25">
      <c r="A2031" s="260" t="s">
        <v>4823</v>
      </c>
      <c r="B2031" s="251" t="s">
        <v>4824</v>
      </c>
      <c r="C2031" s="251" t="s">
        <v>4825</v>
      </c>
      <c r="D2031" s="251"/>
      <c r="E2031" s="251" t="s">
        <v>66</v>
      </c>
      <c r="F2031" s="251">
        <v>2021</v>
      </c>
      <c r="G2031" s="251" t="s">
        <v>4821</v>
      </c>
      <c r="H2031" s="251" t="s">
        <v>292</v>
      </c>
      <c r="I2031" s="261">
        <v>9781265141288</v>
      </c>
      <c r="J2031" s="216" t="s">
        <v>21</v>
      </c>
      <c r="K2031" s="251">
        <v>26</v>
      </c>
      <c r="L2031" s="249">
        <v>44438</v>
      </c>
      <c r="M2031" s="249"/>
      <c r="N2031" s="236"/>
      <c r="O2031" s="230"/>
      <c r="P2031" s="209"/>
      <c r="Q2031" s="524"/>
      <c r="R2031" s="525"/>
    </row>
    <row r="2032" spans="1:21" s="521" customFormat="1" ht="15" customHeight="1" x14ac:dyDescent="0.25">
      <c r="A2032" s="260" t="s">
        <v>4823</v>
      </c>
      <c r="B2032" s="251" t="s">
        <v>4824</v>
      </c>
      <c r="C2032" s="251" t="s">
        <v>4826</v>
      </c>
      <c r="D2032" s="251"/>
      <c r="E2032" s="251" t="s">
        <v>66</v>
      </c>
      <c r="F2032" s="251">
        <v>2021</v>
      </c>
      <c r="G2032" s="251" t="s">
        <v>4821</v>
      </c>
      <c r="H2032" s="251" t="s">
        <v>20</v>
      </c>
      <c r="I2032" s="261">
        <v>9781264369072</v>
      </c>
      <c r="J2032" s="216" t="s">
        <v>21</v>
      </c>
      <c r="K2032" s="251">
        <v>26</v>
      </c>
      <c r="L2032" s="249">
        <v>44438</v>
      </c>
      <c r="M2032" s="249"/>
      <c r="N2032" s="236"/>
      <c r="O2032" s="230"/>
      <c r="P2032" s="209"/>
      <c r="Q2032" s="519"/>
      <c r="R2032" s="520"/>
    </row>
    <row r="2033" spans="1:28" s="521" customFormat="1" ht="15" customHeight="1" x14ac:dyDescent="0.25">
      <c r="A2033" s="76" t="s">
        <v>4827</v>
      </c>
      <c r="B2033" s="15" t="s">
        <v>4828</v>
      </c>
      <c r="C2033" s="15" t="s">
        <v>4829</v>
      </c>
      <c r="D2033" s="15"/>
      <c r="E2033" s="15" t="s">
        <v>30</v>
      </c>
      <c r="F2033" s="15">
        <v>2018</v>
      </c>
      <c r="G2033" s="15" t="s">
        <v>4830</v>
      </c>
      <c r="H2033" s="15" t="s">
        <v>35</v>
      </c>
      <c r="I2033" s="59">
        <v>9781337406642</v>
      </c>
      <c r="J2033" s="158" t="s">
        <v>23</v>
      </c>
      <c r="K2033" s="15">
        <v>26</v>
      </c>
      <c r="L2033" s="5">
        <v>43252</v>
      </c>
      <c r="M2033" s="5"/>
      <c r="N2033" s="128"/>
      <c r="O2033" s="30"/>
      <c r="P2033" s="7"/>
      <c r="Q2033" s="519"/>
      <c r="R2033" s="520"/>
      <c r="U2033" s="533"/>
    </row>
    <row r="2034" spans="1:28" s="526" customFormat="1" ht="15" customHeight="1" x14ac:dyDescent="0.25">
      <c r="A2034" s="254" t="s">
        <v>4827</v>
      </c>
      <c r="B2034" s="26" t="s">
        <v>4828</v>
      </c>
      <c r="C2034" s="26" t="s">
        <v>4829</v>
      </c>
      <c r="D2034" s="26"/>
      <c r="E2034" s="26" t="s">
        <v>126</v>
      </c>
      <c r="F2034" s="26">
        <v>2023</v>
      </c>
      <c r="G2034" s="26" t="s">
        <v>4830</v>
      </c>
      <c r="H2034" s="26" t="s">
        <v>35</v>
      </c>
      <c r="I2034" s="201">
        <v>9780357908549</v>
      </c>
      <c r="J2034" s="160" t="s">
        <v>21</v>
      </c>
      <c r="K2034" s="184">
        <v>80</v>
      </c>
      <c r="L2034" s="13">
        <v>45017</v>
      </c>
      <c r="M2034" s="13" t="s">
        <v>384</v>
      </c>
      <c r="N2034" s="203"/>
      <c r="O2034" s="24"/>
      <c r="P2034" s="8"/>
      <c r="Q2034" s="524"/>
      <c r="R2034" s="525"/>
      <c r="U2034" s="534"/>
    </row>
    <row r="2035" spans="1:28" s="518" customFormat="1" ht="15" customHeight="1" x14ac:dyDescent="0.3">
      <c r="A2035" s="76" t="s">
        <v>4831</v>
      </c>
      <c r="B2035" s="15" t="s">
        <v>4832</v>
      </c>
      <c r="C2035" s="15" t="s">
        <v>4833</v>
      </c>
      <c r="D2035" s="15"/>
      <c r="E2035" s="15" t="s">
        <v>72</v>
      </c>
      <c r="F2035" s="15">
        <v>2016</v>
      </c>
      <c r="G2035" s="15" t="s">
        <v>4834</v>
      </c>
      <c r="H2035" s="15" t="s">
        <v>534</v>
      </c>
      <c r="I2035" s="59">
        <v>9781292083797</v>
      </c>
      <c r="J2035" s="158" t="s">
        <v>23</v>
      </c>
      <c r="K2035" s="15">
        <v>23</v>
      </c>
      <c r="L2035" s="5">
        <v>42675</v>
      </c>
      <c r="M2035" s="5"/>
      <c r="N2035" s="30"/>
      <c r="O2035" s="30"/>
      <c r="P2035" s="7"/>
      <c r="Q2035" s="522"/>
      <c r="R2035" s="523"/>
      <c r="U2035" s="542"/>
    </row>
    <row r="2036" spans="1:28" s="521" customFormat="1" ht="15" customHeight="1" x14ac:dyDescent="0.25">
      <c r="A2036" s="283" t="s">
        <v>4835</v>
      </c>
      <c r="B2036" s="251" t="s">
        <v>4836</v>
      </c>
      <c r="C2036" s="251" t="s">
        <v>4837</v>
      </c>
      <c r="D2036" s="251"/>
      <c r="E2036" s="251" t="s">
        <v>58</v>
      </c>
      <c r="F2036" s="251">
        <v>2020</v>
      </c>
      <c r="G2036" s="251" t="s">
        <v>4838</v>
      </c>
      <c r="H2036" s="251" t="s">
        <v>35</v>
      </c>
      <c r="I2036" s="261">
        <v>9780357442135</v>
      </c>
      <c r="J2036" s="216" t="s">
        <v>21</v>
      </c>
      <c r="K2036" s="251">
        <v>23</v>
      </c>
      <c r="L2036" s="212">
        <v>44652</v>
      </c>
      <c r="M2036" s="388"/>
      <c r="N2036" s="230"/>
      <c r="O2036" s="230"/>
      <c r="P2036" s="209"/>
      <c r="Q2036" s="519"/>
      <c r="R2036" s="206"/>
      <c r="S2036" s="206"/>
      <c r="T2036" s="206"/>
      <c r="U2036" s="208"/>
      <c r="V2036" s="215"/>
      <c r="W2036" s="216"/>
      <c r="X2036" s="206"/>
      <c r="Y2036" s="233"/>
      <c r="Z2036" s="209"/>
      <c r="AA2036" s="209"/>
      <c r="AB2036" s="209"/>
    </row>
    <row r="2037" spans="1:28" s="526" customFormat="1" ht="15" customHeight="1" x14ac:dyDescent="0.25">
      <c r="A2037" s="76" t="s">
        <v>4839</v>
      </c>
      <c r="B2037" s="122" t="s">
        <v>4840</v>
      </c>
      <c r="C2037" s="15" t="s">
        <v>4841</v>
      </c>
      <c r="D2037" s="15"/>
      <c r="E2037" s="15" t="s">
        <v>109</v>
      </c>
      <c r="F2037" s="15">
        <v>2017</v>
      </c>
      <c r="G2037" s="15" t="s">
        <v>4842</v>
      </c>
      <c r="H2037" s="15" t="s">
        <v>4843</v>
      </c>
      <c r="I2037" s="59">
        <v>9780749479770</v>
      </c>
      <c r="J2037" s="158" t="s">
        <v>23</v>
      </c>
      <c r="K2037" s="15">
        <v>23</v>
      </c>
      <c r="L2037" s="5">
        <v>43101</v>
      </c>
      <c r="M2037" s="5"/>
      <c r="N2037" s="30"/>
      <c r="O2037" s="30"/>
      <c r="P2037" s="7"/>
      <c r="Q2037" s="524"/>
      <c r="R2037" s="10"/>
      <c r="S2037" s="10"/>
      <c r="T2037" s="10"/>
      <c r="U2037" s="17"/>
      <c r="V2037" s="20"/>
      <c r="W2037" s="160"/>
      <c r="X2037" s="10"/>
      <c r="Y2037" s="244"/>
      <c r="Z2037" s="8"/>
      <c r="AA2037" s="8"/>
      <c r="AB2037" s="8"/>
    </row>
    <row r="2038" spans="1:28" s="518" customFormat="1" ht="15" customHeight="1" x14ac:dyDescent="0.25">
      <c r="A2038" s="76" t="s">
        <v>4839</v>
      </c>
      <c r="B2038" s="122" t="s">
        <v>4840</v>
      </c>
      <c r="C2038" s="15" t="s">
        <v>4844</v>
      </c>
      <c r="D2038" s="15"/>
      <c r="E2038" s="15" t="s">
        <v>147</v>
      </c>
      <c r="F2038" s="15">
        <v>2011</v>
      </c>
      <c r="G2038" s="15" t="s">
        <v>4845</v>
      </c>
      <c r="H2038" s="15" t="s">
        <v>4846</v>
      </c>
      <c r="I2038" s="59">
        <v>9780814416556</v>
      </c>
      <c r="J2038" s="158" t="s">
        <v>23</v>
      </c>
      <c r="K2038" s="15">
        <v>23</v>
      </c>
      <c r="L2038" s="5">
        <v>43101</v>
      </c>
      <c r="M2038" s="5"/>
      <c r="N2038" s="30"/>
      <c r="O2038" s="30"/>
      <c r="P2038" s="7"/>
      <c r="Q2038" s="522"/>
      <c r="R2038" s="2"/>
      <c r="S2038" s="2"/>
      <c r="T2038" s="2"/>
      <c r="U2038" s="16"/>
      <c r="V2038" s="19"/>
      <c r="W2038" s="158"/>
      <c r="X2038" s="2"/>
      <c r="Y2038" s="89"/>
      <c r="Z2038" s="7"/>
      <c r="AA2038" s="7"/>
      <c r="AB2038" s="60"/>
    </row>
    <row r="2039" spans="1:28" s="526" customFormat="1" ht="15" customHeight="1" x14ac:dyDescent="0.25">
      <c r="A2039" s="254" t="s">
        <v>4839</v>
      </c>
      <c r="B2039" s="623" t="s">
        <v>4840</v>
      </c>
      <c r="C2039" s="26" t="s">
        <v>4844</v>
      </c>
      <c r="D2039" s="26"/>
      <c r="E2039" s="26" t="s">
        <v>109</v>
      </c>
      <c r="F2039" s="26">
        <v>2019</v>
      </c>
      <c r="G2039" s="26" t="s">
        <v>4847</v>
      </c>
      <c r="H2039" s="26" t="s">
        <v>4846</v>
      </c>
      <c r="I2039" s="201">
        <v>9781400212378</v>
      </c>
      <c r="J2039" s="160" t="s">
        <v>21</v>
      </c>
      <c r="K2039" s="184">
        <v>80</v>
      </c>
      <c r="L2039" s="13">
        <v>44746</v>
      </c>
      <c r="M2039" s="145"/>
      <c r="N2039" s="24"/>
      <c r="O2039" s="24"/>
      <c r="P2039" s="8"/>
      <c r="Q2039" s="524"/>
      <c r="R2039" s="10"/>
      <c r="S2039" s="10"/>
      <c r="T2039" s="10"/>
      <c r="U2039" s="17"/>
      <c r="V2039" s="20"/>
      <c r="W2039" s="160"/>
      <c r="X2039" s="10"/>
      <c r="Y2039" s="244"/>
      <c r="Z2039" s="8"/>
      <c r="AA2039" s="8"/>
      <c r="AB2039" s="8"/>
    </row>
    <row r="2040" spans="1:28" s="518" customFormat="1" ht="15" customHeight="1" x14ac:dyDescent="0.25">
      <c r="A2040" s="76" t="s">
        <v>4848</v>
      </c>
      <c r="B2040" s="15" t="s">
        <v>4849</v>
      </c>
      <c r="C2040" s="15" t="s">
        <v>4850</v>
      </c>
      <c r="D2040" s="15"/>
      <c r="E2040" s="15" t="s">
        <v>131</v>
      </c>
      <c r="F2040" s="15">
        <v>2014</v>
      </c>
      <c r="G2040" s="15" t="s">
        <v>4851</v>
      </c>
      <c r="H2040" s="15" t="s">
        <v>1209</v>
      </c>
      <c r="I2040" s="59">
        <v>9781482206753</v>
      </c>
      <c r="J2040" s="158" t="s">
        <v>23</v>
      </c>
      <c r="K2040" s="15">
        <v>23</v>
      </c>
      <c r="L2040" s="5">
        <v>42887</v>
      </c>
      <c r="M2040" s="5"/>
      <c r="N2040" s="30"/>
      <c r="O2040" s="30"/>
      <c r="P2040" s="7"/>
      <c r="Q2040" s="522"/>
      <c r="R2040" s="2"/>
      <c r="S2040" s="2"/>
      <c r="T2040" s="2"/>
      <c r="U2040" s="2"/>
      <c r="V2040" s="19"/>
      <c r="W2040" s="158"/>
      <c r="X2040" s="2"/>
      <c r="Y2040" s="89"/>
      <c r="Z2040" s="7"/>
      <c r="AA2040" s="7"/>
      <c r="AB2040" s="7"/>
    </row>
    <row r="2041" spans="1:28" s="518" customFormat="1" ht="15" customHeight="1" x14ac:dyDescent="0.25">
      <c r="A2041" s="76" t="s">
        <v>4852</v>
      </c>
      <c r="B2041" s="15" t="s">
        <v>4853</v>
      </c>
      <c r="C2041" s="15" t="s">
        <v>4854</v>
      </c>
      <c r="D2041" s="15"/>
      <c r="E2041" s="15" t="s">
        <v>47</v>
      </c>
      <c r="F2041" s="15">
        <v>2021</v>
      </c>
      <c r="G2041" s="15" t="s">
        <v>4855</v>
      </c>
      <c r="H2041" s="15" t="s">
        <v>4856</v>
      </c>
      <c r="I2041" s="59">
        <v>9781736945605</v>
      </c>
      <c r="J2041" s="158" t="s">
        <v>23</v>
      </c>
      <c r="K2041" s="15">
        <v>23</v>
      </c>
      <c r="L2041" s="5">
        <v>44466</v>
      </c>
      <c r="M2041" s="5"/>
      <c r="N2041" s="30"/>
      <c r="O2041" s="30"/>
      <c r="P2041" s="7"/>
      <c r="Q2041" s="522"/>
      <c r="R2041" s="3"/>
      <c r="S2041" s="3"/>
      <c r="T2041" s="2"/>
      <c r="U2041" s="2"/>
      <c r="V2041" s="19"/>
      <c r="W2041" s="158"/>
      <c r="X2041" s="2"/>
      <c r="Y2041" s="89"/>
      <c r="Z2041" s="7"/>
      <c r="AA2041" s="7"/>
      <c r="AB2041" s="7"/>
    </row>
    <row r="2042" spans="1:28" s="518" customFormat="1" ht="15" customHeight="1" x14ac:dyDescent="0.25">
      <c r="A2042" s="76" t="s">
        <v>4857</v>
      </c>
      <c r="B2042" s="15" t="s">
        <v>4858</v>
      </c>
      <c r="C2042" s="15" t="s">
        <v>185</v>
      </c>
      <c r="D2042" s="15"/>
      <c r="E2042" s="15"/>
      <c r="F2042" s="15" t="s">
        <v>75</v>
      </c>
      <c r="G2042" s="15"/>
      <c r="H2042" s="15"/>
      <c r="I2042" s="59"/>
      <c r="J2042" s="158" t="s">
        <v>23</v>
      </c>
      <c r="K2042" s="15"/>
      <c r="L2042" s="129"/>
      <c r="M2042" s="129"/>
      <c r="N2042" s="30"/>
      <c r="O2042" s="30"/>
      <c r="P2042" s="30"/>
      <c r="Q2042" s="522"/>
      <c r="R2042" s="2"/>
      <c r="S2042" s="2"/>
      <c r="T2042" s="161"/>
      <c r="U2042" s="16"/>
      <c r="V2042" s="163"/>
      <c r="W2042" s="158"/>
      <c r="X2042" s="2"/>
      <c r="Y2042" s="89"/>
      <c r="Z2042" s="7"/>
      <c r="AA2042" s="7"/>
      <c r="AB2042" s="7"/>
    </row>
    <row r="2043" spans="1:28" s="526" customFormat="1" ht="15" customHeight="1" x14ac:dyDescent="0.25">
      <c r="A2043" s="76" t="s">
        <v>4859</v>
      </c>
      <c r="B2043" s="16" t="s">
        <v>4860</v>
      </c>
      <c r="C2043" s="15" t="s">
        <v>4861</v>
      </c>
      <c r="D2043" s="15"/>
      <c r="E2043" s="16" t="s">
        <v>131</v>
      </c>
      <c r="F2043" s="16">
        <v>2004</v>
      </c>
      <c r="G2043" s="3" t="s">
        <v>4862</v>
      </c>
      <c r="H2043" s="2" t="s">
        <v>205</v>
      </c>
      <c r="I2043" s="22">
        <v>9780131899100</v>
      </c>
      <c r="J2043" s="158" t="s">
        <v>23</v>
      </c>
      <c r="K2043" s="16">
        <v>36</v>
      </c>
      <c r="L2043" s="23">
        <v>40858</v>
      </c>
      <c r="M2043" s="23"/>
      <c r="N2043" s="30"/>
      <c r="O2043" s="30"/>
      <c r="P2043" s="30"/>
      <c r="Q2043" s="522"/>
      <c r="R2043" s="2"/>
      <c r="S2043" s="2"/>
      <c r="T2043" s="2"/>
      <c r="U2043" s="2"/>
      <c r="V2043" s="118"/>
      <c r="W2043" s="158"/>
      <c r="X2043" s="194"/>
      <c r="Y2043" s="5"/>
      <c r="Z2043" s="7"/>
      <c r="AA2043" s="7"/>
      <c r="AB2043" s="7"/>
    </row>
    <row r="2044" spans="1:28" s="518" customFormat="1" ht="15" customHeight="1" x14ac:dyDescent="0.25">
      <c r="A2044" s="336" t="s">
        <v>4859</v>
      </c>
      <c r="B2044" s="331" t="s">
        <v>4860</v>
      </c>
      <c r="C2044" s="337" t="s">
        <v>4863</v>
      </c>
      <c r="D2044" s="337"/>
      <c r="E2044" s="331" t="s">
        <v>147</v>
      </c>
      <c r="F2044" s="331">
        <v>2004</v>
      </c>
      <c r="G2044" s="323" t="s">
        <v>4864</v>
      </c>
      <c r="H2044" s="322" t="s">
        <v>205</v>
      </c>
      <c r="I2044" s="338">
        <v>9780131500884</v>
      </c>
      <c r="J2044" s="325" t="s">
        <v>75</v>
      </c>
      <c r="K2044" s="331">
        <v>999</v>
      </c>
      <c r="L2044" s="339">
        <v>40858</v>
      </c>
      <c r="M2044" s="339"/>
      <c r="N2044" s="340" t="s">
        <v>2950</v>
      </c>
      <c r="O2044" s="341"/>
      <c r="P2044" s="341"/>
      <c r="Q2044" s="522"/>
      <c r="R2044" s="2"/>
      <c r="S2044" s="2"/>
      <c r="T2044" s="2"/>
      <c r="U2044" s="16"/>
      <c r="V2044" s="19"/>
      <c r="W2044" s="158"/>
      <c r="X2044" s="2"/>
      <c r="Y2044" s="89"/>
      <c r="Z2044" s="7"/>
      <c r="AA2044" s="7"/>
      <c r="AB2044" s="7"/>
    </row>
    <row r="2045" spans="1:28" s="550" customFormat="1" ht="15" customHeight="1" x14ac:dyDescent="0.25">
      <c r="A2045" s="76" t="s">
        <v>4865</v>
      </c>
      <c r="B2045" s="16" t="s">
        <v>4866</v>
      </c>
      <c r="C2045" s="15" t="s">
        <v>4867</v>
      </c>
      <c r="D2045" s="337"/>
      <c r="E2045" s="16" t="s">
        <v>147</v>
      </c>
      <c r="F2045" s="16">
        <v>2005</v>
      </c>
      <c r="G2045" s="3" t="s">
        <v>4868</v>
      </c>
      <c r="H2045" s="16" t="s">
        <v>4869</v>
      </c>
      <c r="I2045" s="22">
        <v>9780472030385</v>
      </c>
      <c r="J2045" s="158" t="s">
        <v>23</v>
      </c>
      <c r="K2045" s="16">
        <v>70</v>
      </c>
      <c r="L2045" s="23">
        <v>40554</v>
      </c>
      <c r="M2045" s="23"/>
      <c r="N2045" s="30"/>
      <c r="O2045" s="7"/>
      <c r="P2045" s="7"/>
      <c r="Q2045" s="548"/>
      <c r="R2045" s="322"/>
      <c r="S2045" s="322"/>
      <c r="T2045" s="322"/>
      <c r="U2045" s="322"/>
      <c r="V2045" s="333"/>
      <c r="W2045" s="325"/>
      <c r="X2045" s="322"/>
      <c r="Y2045" s="342"/>
      <c r="Z2045" s="343"/>
      <c r="AA2045" s="327"/>
      <c r="AB2045" s="327"/>
    </row>
    <row r="2046" spans="1:28" s="518" customFormat="1" ht="15" customHeight="1" x14ac:dyDescent="0.25">
      <c r="A2046" s="624"/>
      <c r="B2046" s="610"/>
      <c r="E2046" s="624"/>
      <c r="F2046" s="624"/>
      <c r="G2046" s="610"/>
      <c r="H2046" s="624"/>
      <c r="I2046" s="625"/>
      <c r="J2046" s="626"/>
      <c r="K2046" s="624"/>
      <c r="L2046" s="627"/>
      <c r="M2046" s="627"/>
      <c r="N2046" s="628"/>
      <c r="O2046" s="628"/>
      <c r="P2046" s="628"/>
      <c r="R2046" s="2"/>
      <c r="S2046" s="2"/>
      <c r="T2046" s="2"/>
      <c r="U2046" s="2"/>
      <c r="V2046" s="19"/>
      <c r="W2046" s="158"/>
      <c r="X2046" s="2"/>
      <c r="Y2046" s="89"/>
      <c r="Z2046" s="175"/>
      <c r="AA2046" s="175"/>
      <c r="AB2046" s="7"/>
    </row>
    <row r="2047" spans="1:28" s="518" customFormat="1" ht="15" customHeight="1" x14ac:dyDescent="0.25">
      <c r="A2047" s="624"/>
      <c r="B2047" s="610"/>
      <c r="E2047" s="624"/>
      <c r="F2047" s="624"/>
      <c r="G2047" s="610"/>
      <c r="H2047" s="624"/>
      <c r="I2047" s="625"/>
      <c r="J2047" s="626"/>
      <c r="K2047" s="624"/>
      <c r="L2047" s="627"/>
      <c r="M2047" s="627"/>
      <c r="N2047" s="628"/>
      <c r="O2047" s="628"/>
      <c r="P2047" s="628"/>
      <c r="R2047" s="2"/>
      <c r="S2047" s="2"/>
      <c r="T2047" s="2"/>
      <c r="U2047" s="2"/>
      <c r="V2047" s="19"/>
      <c r="W2047" s="110"/>
      <c r="X2047" s="2"/>
      <c r="Y2047" s="89"/>
      <c r="Z2047" s="175"/>
      <c r="AA2047" s="175"/>
      <c r="AB2047" s="7"/>
    </row>
    <row r="2048" spans="1:28" s="518" customFormat="1" ht="15" customHeight="1" x14ac:dyDescent="0.25">
      <c r="A2048" s="624"/>
      <c r="B2048" s="610"/>
      <c r="E2048" s="624"/>
      <c r="F2048" s="624"/>
      <c r="G2048" s="610"/>
      <c r="H2048" s="624"/>
      <c r="I2048" s="625"/>
      <c r="J2048" s="626"/>
      <c r="K2048" s="624"/>
      <c r="L2048" s="627"/>
      <c r="M2048" s="627"/>
      <c r="N2048" s="628"/>
      <c r="O2048" s="628"/>
      <c r="P2048" s="628"/>
      <c r="R2048" s="2"/>
      <c r="S2048" s="2"/>
      <c r="T2048" s="2"/>
      <c r="U2048" s="2"/>
      <c r="V2048" s="19"/>
      <c r="W2048" s="110"/>
      <c r="X2048" s="2"/>
      <c r="Y2048" s="89"/>
      <c r="Z2048" s="175"/>
      <c r="AA2048" s="175"/>
      <c r="AB2048" s="7"/>
    </row>
    <row r="2049" spans="1:28" s="518" customFormat="1" ht="15" customHeight="1" x14ac:dyDescent="0.25">
      <c r="A2049" s="624"/>
      <c r="B2049" s="610"/>
      <c r="E2049" s="624"/>
      <c r="F2049" s="624"/>
      <c r="G2049" s="610"/>
      <c r="H2049" s="624"/>
      <c r="I2049" s="625"/>
      <c r="J2049" s="626"/>
      <c r="K2049" s="624"/>
      <c r="L2049" s="627"/>
      <c r="M2049" s="627"/>
      <c r="N2049" s="628"/>
      <c r="O2049" s="628"/>
      <c r="P2049" s="628"/>
      <c r="R2049" s="2"/>
      <c r="S2049" s="2"/>
      <c r="T2049" s="2"/>
      <c r="U2049" s="2"/>
      <c r="V2049" s="19"/>
      <c r="W2049" s="110"/>
      <c r="X2049" s="2"/>
      <c r="Y2049" s="89"/>
      <c r="Z2049" s="175"/>
      <c r="AA2049" s="175"/>
      <c r="AB2049" s="7"/>
    </row>
    <row r="2050" spans="1:28" s="518" customFormat="1" ht="15" customHeight="1" x14ac:dyDescent="0.25">
      <c r="A2050" s="624"/>
      <c r="B2050" s="610"/>
      <c r="E2050" s="624"/>
      <c r="F2050" s="624"/>
      <c r="G2050" s="610"/>
      <c r="H2050" s="624"/>
      <c r="I2050" s="625"/>
      <c r="J2050" s="626"/>
      <c r="K2050" s="624"/>
      <c r="L2050" s="627"/>
      <c r="M2050" s="627"/>
      <c r="N2050" s="628"/>
      <c r="O2050" s="628"/>
      <c r="P2050" s="628"/>
      <c r="R2050" s="2"/>
      <c r="S2050" s="2"/>
      <c r="T2050" s="2"/>
      <c r="U2050" s="2"/>
      <c r="V2050" s="19"/>
      <c r="W2050" s="110"/>
      <c r="X2050" s="2"/>
      <c r="Y2050" s="89"/>
      <c r="Z2050" s="175"/>
      <c r="AA2050" s="175"/>
      <c r="AB2050" s="7"/>
    </row>
    <row r="2051" spans="1:28" s="518" customFormat="1" ht="15" customHeight="1" x14ac:dyDescent="0.25">
      <c r="A2051" s="624"/>
      <c r="B2051" s="610"/>
      <c r="E2051" s="624"/>
      <c r="F2051" s="624"/>
      <c r="G2051" s="610"/>
      <c r="H2051" s="624"/>
      <c r="I2051" s="625"/>
      <c r="J2051" s="626"/>
      <c r="K2051" s="624"/>
      <c r="L2051" s="627"/>
      <c r="M2051" s="627"/>
      <c r="N2051" s="628"/>
      <c r="O2051" s="628"/>
      <c r="P2051" s="628"/>
      <c r="R2051" s="10"/>
      <c r="S2051" s="10"/>
      <c r="T2051" s="10"/>
      <c r="U2051" s="10"/>
      <c r="V2051" s="20"/>
      <c r="W2051" s="138"/>
      <c r="X2051" s="165"/>
      <c r="Y2051" s="117"/>
      <c r="Z2051" s="176"/>
      <c r="AA2051" s="177"/>
      <c r="AB2051" s="8"/>
    </row>
    <row r="2052" spans="1:28" s="518" customFormat="1" ht="15" customHeight="1" x14ac:dyDescent="0.25">
      <c r="A2052" s="624"/>
      <c r="B2052" s="610"/>
      <c r="E2052" s="624"/>
      <c r="F2052" s="624"/>
      <c r="G2052" s="610"/>
      <c r="H2052" s="624"/>
      <c r="I2052" s="625"/>
      <c r="J2052" s="626"/>
      <c r="K2052" s="624"/>
      <c r="L2052" s="627"/>
      <c r="M2052" s="627"/>
      <c r="N2052" s="628"/>
      <c r="O2052" s="628"/>
      <c r="P2052" s="628"/>
      <c r="R2052" s="2"/>
      <c r="S2052" s="2"/>
      <c r="T2052" s="2"/>
      <c r="U2052" s="2"/>
      <c r="V2052" s="19"/>
      <c r="W2052" s="110"/>
      <c r="X2052" s="2"/>
      <c r="Y2052" s="89"/>
      <c r="Z2052" s="175"/>
      <c r="AA2052" s="175"/>
      <c r="AB2052" s="7"/>
    </row>
    <row r="2053" spans="1:28" s="518" customFormat="1" ht="15" customHeight="1" x14ac:dyDescent="0.25">
      <c r="A2053" s="624"/>
      <c r="B2053" s="610"/>
      <c r="E2053" s="624"/>
      <c r="F2053" s="624"/>
      <c r="G2053" s="610"/>
      <c r="H2053" s="624"/>
      <c r="I2053" s="625"/>
      <c r="J2053" s="626"/>
      <c r="K2053" s="624"/>
      <c r="L2053" s="627"/>
      <c r="M2053" s="627"/>
      <c r="N2053" s="628"/>
      <c r="O2053" s="628"/>
      <c r="P2053" s="628"/>
      <c r="R2053" s="10"/>
      <c r="S2053" s="10"/>
      <c r="T2053" s="10"/>
      <c r="U2053" s="10"/>
      <c r="V2053" s="20"/>
      <c r="W2053" s="138"/>
      <c r="X2053" s="165"/>
      <c r="Y2053" s="117"/>
      <c r="Z2053" s="177"/>
      <c r="AA2053" s="177"/>
      <c r="AB2053" s="8"/>
    </row>
    <row r="2054" spans="1:28" s="518" customFormat="1" ht="15" customHeight="1" x14ac:dyDescent="0.25">
      <c r="A2054" s="624"/>
      <c r="B2054" s="610"/>
      <c r="E2054" s="624"/>
      <c r="F2054" s="624"/>
      <c r="G2054" s="610"/>
      <c r="H2054" s="624"/>
      <c r="I2054" s="625"/>
      <c r="J2054" s="626"/>
      <c r="K2054" s="624"/>
      <c r="L2054" s="627"/>
      <c r="M2054" s="627"/>
      <c r="N2054" s="628"/>
      <c r="O2054" s="628"/>
      <c r="P2054" s="628"/>
      <c r="R2054" s="2"/>
      <c r="S2054" s="2"/>
      <c r="T2054" s="2"/>
      <c r="U2054" s="2"/>
      <c r="V2054" s="19"/>
      <c r="W2054" s="110"/>
      <c r="X2054" s="2"/>
      <c r="Y2054" s="89"/>
      <c r="Z2054" s="175"/>
      <c r="AA2054" s="175"/>
      <c r="AB2054" s="7"/>
    </row>
    <row r="2055" spans="1:28" s="518" customFormat="1" ht="15" customHeight="1" x14ac:dyDescent="0.25">
      <c r="A2055" s="624"/>
      <c r="B2055" s="610"/>
      <c r="E2055" s="624"/>
      <c r="F2055" s="624"/>
      <c r="G2055" s="610"/>
      <c r="H2055" s="624"/>
      <c r="I2055" s="625"/>
      <c r="J2055" s="626"/>
      <c r="K2055" s="624"/>
      <c r="L2055" s="627"/>
      <c r="M2055" s="627"/>
      <c r="N2055" s="628"/>
      <c r="O2055" s="628"/>
      <c r="P2055" s="628"/>
      <c r="R2055" s="2"/>
      <c r="S2055" s="2"/>
      <c r="T2055" s="2"/>
      <c r="U2055" s="2"/>
      <c r="V2055" s="19"/>
      <c r="W2055" s="110"/>
      <c r="X2055" s="2"/>
      <c r="Y2055" s="89"/>
      <c r="Z2055" s="175"/>
      <c r="AA2055" s="175"/>
      <c r="AB2055" s="7"/>
    </row>
    <row r="2056" spans="1:28" s="518" customFormat="1" ht="15" customHeight="1" x14ac:dyDescent="0.25">
      <c r="A2056" s="624"/>
      <c r="B2056" s="610"/>
      <c r="E2056" s="624"/>
      <c r="F2056" s="624"/>
      <c r="G2056" s="610"/>
      <c r="H2056" s="624"/>
      <c r="I2056" s="625"/>
      <c r="J2056" s="626"/>
      <c r="K2056" s="624"/>
      <c r="L2056" s="627"/>
      <c r="M2056" s="627"/>
      <c r="N2056" s="628"/>
      <c r="O2056" s="628"/>
      <c r="P2056" s="628"/>
      <c r="R2056" s="2"/>
      <c r="S2056" s="2"/>
      <c r="T2056" s="2"/>
      <c r="U2056" s="16"/>
      <c r="V2056" s="19"/>
      <c r="W2056" s="158"/>
      <c r="X2056" s="2"/>
      <c r="Y2056" s="89"/>
      <c r="Z2056" s="175"/>
      <c r="AA2056" s="175"/>
      <c r="AB2056" s="7"/>
    </row>
    <row r="2057" spans="1:28" s="518" customFormat="1" ht="15" customHeight="1" x14ac:dyDescent="0.25">
      <c r="A2057" s="624"/>
      <c r="B2057" s="610"/>
      <c r="E2057" s="624"/>
      <c r="F2057" s="624"/>
      <c r="G2057" s="610"/>
      <c r="H2057" s="624"/>
      <c r="I2057" s="625"/>
      <c r="J2057" s="626"/>
      <c r="K2057" s="624"/>
      <c r="L2057" s="627"/>
      <c r="M2057" s="627"/>
      <c r="N2057" s="628"/>
      <c r="O2057" s="628"/>
      <c r="P2057" s="628"/>
      <c r="R2057" s="2"/>
      <c r="S2057" s="2"/>
      <c r="T2057" s="2"/>
      <c r="U2057" s="2"/>
      <c r="V2057" s="19"/>
      <c r="W2057" s="158"/>
      <c r="X2057" s="2"/>
      <c r="Y2057" s="89"/>
      <c r="Z2057" s="175"/>
      <c r="AA2057" s="175"/>
      <c r="AB2057" s="7"/>
    </row>
    <row r="2058" spans="1:28" s="518" customFormat="1" ht="15" customHeight="1" x14ac:dyDescent="0.25">
      <c r="A2058" s="624"/>
      <c r="B2058" s="610"/>
      <c r="E2058" s="624"/>
      <c r="F2058" s="624"/>
      <c r="G2058" s="610"/>
      <c r="H2058" s="624"/>
      <c r="I2058" s="625"/>
      <c r="J2058" s="626"/>
      <c r="K2058" s="624"/>
      <c r="L2058" s="627"/>
      <c r="M2058" s="627"/>
      <c r="N2058" s="628"/>
      <c r="O2058" s="628"/>
      <c r="P2058" s="628"/>
      <c r="R2058" s="2"/>
      <c r="S2058" s="2"/>
      <c r="T2058" s="2"/>
      <c r="U2058" s="2"/>
      <c r="V2058" s="19"/>
      <c r="W2058" s="158"/>
      <c r="X2058" s="2"/>
      <c r="Y2058" s="89"/>
      <c r="Z2058" s="175"/>
      <c r="AA2058" s="175"/>
      <c r="AB2058" s="7"/>
    </row>
    <row r="2059" spans="1:28" s="518" customFormat="1" ht="15" customHeight="1" x14ac:dyDescent="0.25">
      <c r="A2059" s="624"/>
      <c r="B2059" s="610"/>
      <c r="E2059" s="624"/>
      <c r="F2059" s="624"/>
      <c r="G2059" s="610"/>
      <c r="H2059" s="624"/>
      <c r="I2059" s="625"/>
      <c r="J2059" s="626"/>
      <c r="K2059" s="624"/>
      <c r="L2059" s="627"/>
      <c r="M2059" s="627"/>
      <c r="N2059" s="628"/>
      <c r="O2059" s="628"/>
      <c r="P2059" s="628"/>
      <c r="R2059" s="2"/>
      <c r="S2059" s="2"/>
      <c r="T2059" s="2"/>
      <c r="U2059" s="2"/>
      <c r="V2059" s="19"/>
      <c r="W2059" s="158"/>
      <c r="X2059" s="2"/>
      <c r="Y2059" s="89"/>
      <c r="Z2059" s="174"/>
      <c r="AA2059" s="175"/>
      <c r="AB2059" s="7"/>
    </row>
    <row r="2060" spans="1:28" s="518" customFormat="1" ht="15" customHeight="1" x14ac:dyDescent="0.25">
      <c r="A2060" s="624"/>
      <c r="B2060" s="610"/>
      <c r="E2060" s="624"/>
      <c r="F2060" s="624"/>
      <c r="G2060" s="610"/>
      <c r="H2060" s="624"/>
      <c r="I2060" s="625"/>
      <c r="J2060" s="626"/>
      <c r="K2060" s="624"/>
      <c r="L2060" s="627"/>
      <c r="M2060" s="627"/>
      <c r="N2060" s="628"/>
      <c r="O2060" s="628"/>
      <c r="P2060" s="628"/>
      <c r="R2060" s="2"/>
      <c r="S2060" s="2"/>
      <c r="T2060" s="2"/>
      <c r="U2060" s="2"/>
      <c r="V2060" s="19"/>
      <c r="W2060" s="158"/>
      <c r="X2060" s="2"/>
      <c r="Y2060" s="89"/>
      <c r="Z2060" s="175"/>
      <c r="AA2060" s="175"/>
      <c r="AB2060" s="7"/>
    </row>
    <row r="2061" spans="1:28" s="518" customFormat="1" ht="15" customHeight="1" x14ac:dyDescent="0.25">
      <c r="A2061" s="624"/>
      <c r="B2061" s="610"/>
      <c r="E2061" s="624"/>
      <c r="F2061" s="624"/>
      <c r="G2061" s="610"/>
      <c r="H2061" s="624"/>
      <c r="I2061" s="625"/>
      <c r="J2061" s="626"/>
      <c r="K2061" s="624"/>
      <c r="L2061" s="627"/>
      <c r="M2061" s="627"/>
      <c r="N2061" s="628"/>
      <c r="O2061" s="628"/>
      <c r="P2061" s="628"/>
      <c r="R2061" s="2"/>
      <c r="S2061" s="2"/>
      <c r="T2061" s="2"/>
      <c r="U2061" s="2"/>
      <c r="V2061" s="19"/>
      <c r="W2061" s="158"/>
      <c r="X2061" s="2"/>
      <c r="Y2061" s="89"/>
      <c r="Z2061" s="175"/>
      <c r="AA2061" s="175"/>
      <c r="AB2061" s="7"/>
    </row>
    <row r="2062" spans="1:28" s="518" customFormat="1" ht="15" customHeight="1" x14ac:dyDescent="0.25">
      <c r="A2062" s="624"/>
      <c r="B2062" s="610"/>
      <c r="E2062" s="624"/>
      <c r="F2062" s="624"/>
      <c r="G2062" s="610"/>
      <c r="H2062" s="624"/>
      <c r="I2062" s="625"/>
      <c r="J2062" s="626"/>
      <c r="K2062" s="624"/>
      <c r="L2062" s="627"/>
      <c r="M2062" s="627"/>
      <c r="N2062" s="628"/>
      <c r="O2062" s="628"/>
      <c r="P2062" s="628"/>
      <c r="R2062" s="10"/>
      <c r="S2062" s="10"/>
      <c r="T2062" s="10"/>
      <c r="U2062" s="10"/>
      <c r="V2062" s="20"/>
      <c r="W2062" s="138"/>
      <c r="X2062" s="165"/>
      <c r="Y2062" s="117"/>
      <c r="Z2062" s="176"/>
      <c r="AA2062" s="177"/>
      <c r="AB2062" s="8"/>
    </row>
    <row r="2063" spans="1:28" s="518" customFormat="1" ht="15" customHeight="1" x14ac:dyDescent="0.25">
      <c r="A2063" s="624"/>
      <c r="B2063" s="610"/>
      <c r="E2063" s="624"/>
      <c r="F2063" s="624"/>
      <c r="G2063" s="610"/>
      <c r="H2063" s="624"/>
      <c r="I2063" s="625"/>
      <c r="J2063" s="626"/>
      <c r="K2063" s="624"/>
      <c r="L2063" s="627"/>
      <c r="M2063" s="627"/>
      <c r="N2063" s="628"/>
      <c r="O2063" s="628"/>
      <c r="P2063" s="628"/>
      <c r="R2063" s="2"/>
      <c r="S2063" s="2"/>
      <c r="T2063" s="2"/>
      <c r="U2063" s="2"/>
      <c r="V2063" s="19"/>
      <c r="W2063" s="158"/>
      <c r="X2063" s="2"/>
      <c r="Y2063" s="89"/>
      <c r="Z2063" s="175"/>
      <c r="AA2063" s="175"/>
      <c r="AB2063" s="7"/>
    </row>
    <row r="2064" spans="1:28" s="518" customFormat="1" ht="15" customHeight="1" x14ac:dyDescent="0.25">
      <c r="A2064" s="624"/>
      <c r="B2064" s="610"/>
      <c r="E2064" s="624"/>
      <c r="F2064" s="624"/>
      <c r="G2064" s="610"/>
      <c r="H2064" s="624"/>
      <c r="I2064" s="625"/>
      <c r="J2064" s="626"/>
      <c r="K2064" s="624"/>
      <c r="L2064" s="627"/>
      <c r="M2064" s="627"/>
      <c r="N2064" s="628"/>
      <c r="O2064" s="628"/>
      <c r="P2064" s="628"/>
      <c r="R2064" s="10"/>
      <c r="S2064" s="10"/>
      <c r="T2064" s="10"/>
      <c r="U2064" s="10"/>
      <c r="V2064" s="20"/>
      <c r="W2064" s="138"/>
      <c r="X2064" s="165"/>
      <c r="Y2064" s="117"/>
      <c r="Z2064" s="177"/>
      <c r="AA2064" s="177"/>
      <c r="AB2064" s="8"/>
    </row>
    <row r="2065" spans="1:28" s="518" customFormat="1" ht="15" customHeight="1" x14ac:dyDescent="0.25">
      <c r="A2065" s="624"/>
      <c r="B2065" s="610"/>
      <c r="E2065" s="624"/>
      <c r="F2065" s="624"/>
      <c r="G2065" s="610"/>
      <c r="H2065" s="624"/>
      <c r="I2065" s="625"/>
      <c r="J2065" s="626"/>
      <c r="K2065" s="624"/>
      <c r="L2065" s="627"/>
      <c r="M2065" s="627"/>
      <c r="N2065" s="628"/>
      <c r="O2065" s="628"/>
      <c r="P2065" s="628"/>
      <c r="R2065" s="2"/>
      <c r="S2065" s="2"/>
      <c r="T2065" s="2"/>
      <c r="U2065" s="2"/>
      <c r="V2065" s="19"/>
      <c r="W2065" s="158"/>
      <c r="X2065" s="2"/>
      <c r="Y2065" s="89"/>
      <c r="Z2065" s="175"/>
      <c r="AA2065" s="175"/>
      <c r="AB2065" s="7"/>
    </row>
    <row r="2066" spans="1:28" s="518" customFormat="1" ht="15" customHeight="1" x14ac:dyDescent="0.25">
      <c r="A2066" s="624"/>
      <c r="B2066" s="610"/>
      <c r="E2066" s="624"/>
      <c r="F2066" s="624"/>
      <c r="G2066" s="610"/>
      <c r="H2066" s="624"/>
      <c r="I2066" s="625"/>
      <c r="J2066" s="626"/>
      <c r="K2066" s="624"/>
      <c r="L2066" s="627"/>
      <c r="M2066" s="627"/>
      <c r="N2066" s="628"/>
      <c r="O2066" s="628"/>
      <c r="P2066" s="628"/>
      <c r="R2066" s="2"/>
      <c r="S2066" s="2"/>
      <c r="T2066" s="2"/>
      <c r="U2066" s="2"/>
      <c r="V2066" s="19"/>
      <c r="W2066" s="158"/>
      <c r="X2066" s="2"/>
      <c r="Y2066" s="89"/>
      <c r="Z2066" s="175"/>
      <c r="AA2066" s="175"/>
      <c r="AB2066" s="7"/>
    </row>
    <row r="2067" spans="1:28" s="518" customFormat="1" ht="15" customHeight="1" x14ac:dyDescent="0.25">
      <c r="A2067" s="624"/>
      <c r="B2067" s="610"/>
      <c r="E2067" s="624"/>
      <c r="F2067" s="624"/>
      <c r="G2067" s="610"/>
      <c r="H2067" s="624"/>
      <c r="I2067" s="625"/>
      <c r="J2067" s="626"/>
      <c r="K2067" s="624"/>
      <c r="L2067" s="627"/>
      <c r="M2067" s="627"/>
      <c r="N2067" s="628"/>
      <c r="O2067" s="628"/>
      <c r="P2067" s="628"/>
      <c r="R2067" s="2"/>
      <c r="S2067" s="2"/>
      <c r="T2067" s="2"/>
      <c r="U2067" s="2"/>
      <c r="V2067" s="19"/>
      <c r="W2067" s="158"/>
      <c r="X2067" s="2"/>
      <c r="Y2067" s="89"/>
      <c r="Z2067" s="175"/>
      <c r="AA2067" s="175"/>
      <c r="AB2067" s="7"/>
    </row>
    <row r="2068" spans="1:28" s="518" customFormat="1" ht="15" customHeight="1" x14ac:dyDescent="0.25">
      <c r="A2068" s="624"/>
      <c r="B2068" s="610"/>
      <c r="E2068" s="624"/>
      <c r="F2068" s="624"/>
      <c r="G2068" s="610"/>
      <c r="H2068" s="624"/>
      <c r="I2068" s="625"/>
      <c r="J2068" s="626"/>
      <c r="K2068" s="624"/>
      <c r="L2068" s="627"/>
      <c r="M2068" s="627"/>
      <c r="N2068" s="628"/>
      <c r="O2068" s="628"/>
      <c r="P2068" s="628"/>
      <c r="R2068" s="10"/>
      <c r="S2068" s="10"/>
      <c r="T2068" s="10"/>
      <c r="U2068" s="10"/>
      <c r="V2068" s="20"/>
      <c r="W2068" s="138"/>
      <c r="X2068" s="165"/>
      <c r="Y2068" s="117"/>
      <c r="Z2068" s="177"/>
      <c r="AA2068" s="177"/>
      <c r="AB2068" s="8"/>
    </row>
    <row r="2069" spans="1:28" s="518" customFormat="1" ht="15" customHeight="1" x14ac:dyDescent="0.25">
      <c r="A2069" s="624"/>
      <c r="B2069" s="610"/>
      <c r="E2069" s="624"/>
      <c r="F2069" s="624"/>
      <c r="G2069" s="610"/>
      <c r="H2069" s="624"/>
      <c r="I2069" s="625"/>
      <c r="J2069" s="626"/>
      <c r="K2069" s="624"/>
      <c r="L2069" s="627"/>
      <c r="M2069" s="627"/>
      <c r="N2069" s="628"/>
      <c r="O2069" s="628"/>
      <c r="P2069" s="628"/>
      <c r="R2069" s="2"/>
      <c r="S2069" s="2"/>
      <c r="T2069" s="2"/>
      <c r="U2069" s="2"/>
      <c r="V2069" s="19"/>
      <c r="W2069" s="158"/>
      <c r="X2069" s="2"/>
      <c r="Y2069" s="89"/>
      <c r="Z2069" s="175"/>
      <c r="AA2069" s="175"/>
      <c r="AB2069" s="7"/>
    </row>
    <row r="2070" spans="1:28" s="518" customFormat="1" ht="15" customHeight="1" x14ac:dyDescent="0.25">
      <c r="A2070" s="624"/>
      <c r="B2070" s="610"/>
      <c r="E2070" s="624"/>
      <c r="F2070" s="624"/>
      <c r="G2070" s="610"/>
      <c r="H2070" s="624"/>
      <c r="I2070" s="625"/>
      <c r="J2070" s="626"/>
      <c r="K2070" s="624"/>
      <c r="L2070" s="627"/>
      <c r="M2070" s="627"/>
      <c r="N2070" s="628"/>
      <c r="O2070" s="628"/>
      <c r="P2070" s="628"/>
      <c r="R2070" s="2"/>
      <c r="S2070" s="2"/>
      <c r="T2070" s="2"/>
      <c r="U2070" s="2"/>
      <c r="V2070" s="19"/>
      <c r="W2070" s="158"/>
      <c r="X2070" s="2"/>
      <c r="Y2070" s="89"/>
      <c r="Z2070" s="175"/>
      <c r="AA2070" s="175"/>
      <c r="AB2070" s="7"/>
    </row>
    <row r="2071" spans="1:28" s="518" customFormat="1" ht="15" customHeight="1" x14ac:dyDescent="0.25">
      <c r="A2071" s="624"/>
      <c r="B2071" s="610"/>
      <c r="E2071" s="624"/>
      <c r="F2071" s="624"/>
      <c r="G2071" s="610"/>
      <c r="H2071" s="624"/>
      <c r="I2071" s="625"/>
      <c r="J2071" s="626"/>
      <c r="K2071" s="624"/>
      <c r="L2071" s="627"/>
      <c r="M2071" s="627"/>
      <c r="N2071" s="628"/>
      <c r="O2071" s="628"/>
      <c r="P2071" s="628"/>
      <c r="R2071" s="10"/>
      <c r="S2071" s="10"/>
      <c r="T2071" s="10"/>
      <c r="U2071" s="10"/>
      <c r="V2071" s="20"/>
      <c r="W2071" s="158"/>
      <c r="X2071" s="165"/>
      <c r="Y2071" s="117"/>
      <c r="Z2071" s="176"/>
      <c r="AA2071" s="177"/>
      <c r="AB2071" s="8"/>
    </row>
    <row r="2072" spans="1:28" s="518" customFormat="1" ht="15" customHeight="1" x14ac:dyDescent="0.25">
      <c r="A2072" s="624"/>
      <c r="B2072" s="610"/>
      <c r="E2072" s="624"/>
      <c r="F2072" s="624"/>
      <c r="G2072" s="610"/>
      <c r="H2072" s="624"/>
      <c r="I2072" s="625"/>
      <c r="J2072" s="626"/>
      <c r="K2072" s="624"/>
      <c r="L2072" s="627"/>
      <c r="M2072" s="627"/>
      <c r="N2072" s="628"/>
      <c r="O2072" s="628"/>
      <c r="P2072" s="628"/>
      <c r="R2072" s="2"/>
      <c r="S2072" s="2"/>
      <c r="T2072" s="2"/>
      <c r="U2072" s="2"/>
      <c r="V2072" s="19"/>
      <c r="W2072" s="158"/>
      <c r="X2072" s="2"/>
      <c r="Y2072" s="89"/>
      <c r="Z2072" s="175"/>
      <c r="AA2072" s="175"/>
      <c r="AB2072" s="7"/>
    </row>
    <row r="2073" spans="1:28" s="518" customFormat="1" ht="15" customHeight="1" x14ac:dyDescent="0.25">
      <c r="A2073" s="624"/>
      <c r="B2073" s="610"/>
      <c r="E2073" s="624"/>
      <c r="F2073" s="624"/>
      <c r="G2073" s="610"/>
      <c r="H2073" s="624"/>
      <c r="I2073" s="625"/>
      <c r="J2073" s="626"/>
      <c r="K2073" s="624"/>
      <c r="L2073" s="627"/>
      <c r="M2073" s="627"/>
      <c r="N2073" s="628"/>
      <c r="O2073" s="628"/>
      <c r="P2073" s="628"/>
      <c r="R2073" s="2"/>
      <c r="S2073" s="2"/>
      <c r="T2073" s="2"/>
      <c r="U2073" s="2"/>
      <c r="V2073" s="19"/>
      <c r="W2073" s="158"/>
      <c r="X2073" s="2"/>
      <c r="Y2073" s="89"/>
      <c r="Z2073" s="175"/>
      <c r="AA2073" s="175"/>
      <c r="AB2073" s="7"/>
    </row>
    <row r="2074" spans="1:28" s="518" customFormat="1" ht="15" customHeight="1" x14ac:dyDescent="0.25">
      <c r="A2074" s="624"/>
      <c r="B2074" s="610"/>
      <c r="E2074" s="624"/>
      <c r="F2074" s="624"/>
      <c r="G2074" s="610"/>
      <c r="H2074" s="624"/>
      <c r="I2074" s="625"/>
      <c r="J2074" s="626"/>
      <c r="K2074" s="624"/>
      <c r="L2074" s="627"/>
      <c r="M2074" s="627"/>
      <c r="N2074" s="628"/>
      <c r="O2074" s="628"/>
      <c r="P2074" s="628"/>
      <c r="R2074" s="2"/>
      <c r="S2074" s="2"/>
      <c r="T2074" s="2"/>
      <c r="U2074" s="2"/>
      <c r="V2074" s="19"/>
      <c r="W2074" s="158"/>
      <c r="X2074" s="2"/>
      <c r="Y2074" s="89"/>
      <c r="Z2074" s="175"/>
      <c r="AA2074" s="175"/>
      <c r="AB2074" s="7"/>
    </row>
    <row r="2075" spans="1:28" s="518" customFormat="1" ht="15" customHeight="1" x14ac:dyDescent="0.25">
      <c r="A2075" s="624"/>
      <c r="B2075" s="610"/>
      <c r="E2075" s="624"/>
      <c r="F2075" s="624"/>
      <c r="G2075" s="610"/>
      <c r="H2075" s="624"/>
      <c r="I2075" s="625"/>
      <c r="J2075" s="626"/>
      <c r="K2075" s="624"/>
      <c r="L2075" s="627"/>
      <c r="M2075" s="627"/>
      <c r="N2075" s="628"/>
      <c r="O2075" s="628"/>
      <c r="P2075" s="628"/>
      <c r="R2075" s="2"/>
      <c r="S2075" s="2"/>
      <c r="T2075" s="2"/>
      <c r="U2075" s="2"/>
      <c r="V2075" s="19"/>
      <c r="W2075" s="158"/>
      <c r="X2075" s="2"/>
      <c r="Y2075" s="89"/>
      <c r="Z2075" s="175"/>
      <c r="AA2075" s="175"/>
      <c r="AB2075" s="7"/>
    </row>
    <row r="2076" spans="1:28" s="518" customFormat="1" ht="15" customHeight="1" x14ac:dyDescent="0.25">
      <c r="A2076" s="624"/>
      <c r="B2076" s="610"/>
      <c r="E2076" s="624"/>
      <c r="F2076" s="624"/>
      <c r="G2076" s="610"/>
      <c r="H2076" s="624"/>
      <c r="I2076" s="625"/>
      <c r="J2076" s="626"/>
      <c r="K2076" s="624"/>
      <c r="L2076" s="627"/>
      <c r="M2076" s="627"/>
      <c r="N2076" s="628"/>
      <c r="O2076" s="628"/>
      <c r="P2076" s="628"/>
      <c r="R2076" s="2"/>
      <c r="S2076" s="2"/>
      <c r="T2076" s="2"/>
      <c r="U2076" s="2"/>
      <c r="V2076" s="19"/>
      <c r="W2076" s="158"/>
      <c r="X2076" s="2"/>
      <c r="Y2076" s="89"/>
      <c r="Z2076" s="175"/>
      <c r="AA2076" s="175"/>
      <c r="AB2076" s="7"/>
    </row>
    <row r="2077" spans="1:28" s="518" customFormat="1" ht="15" customHeight="1" x14ac:dyDescent="0.25">
      <c r="A2077" s="624"/>
      <c r="B2077" s="610"/>
      <c r="E2077" s="624"/>
      <c r="F2077" s="624"/>
      <c r="G2077" s="610"/>
      <c r="H2077" s="624"/>
      <c r="I2077" s="625"/>
      <c r="J2077" s="626"/>
      <c r="K2077" s="624"/>
      <c r="L2077" s="627"/>
      <c r="M2077" s="627"/>
      <c r="N2077" s="628"/>
      <c r="O2077" s="628"/>
      <c r="P2077" s="628"/>
      <c r="R2077" s="2"/>
      <c r="S2077" s="2"/>
      <c r="T2077" s="2"/>
      <c r="U2077" s="2"/>
      <c r="V2077" s="19"/>
      <c r="W2077" s="158"/>
      <c r="X2077" s="2"/>
      <c r="Y2077" s="89"/>
      <c r="Z2077" s="175"/>
      <c r="AA2077" s="175"/>
      <c r="AB2077" s="7"/>
    </row>
    <row r="2078" spans="1:28" s="518" customFormat="1" ht="15" customHeight="1" x14ac:dyDescent="0.25">
      <c r="A2078" s="624"/>
      <c r="B2078" s="610"/>
      <c r="E2078" s="624"/>
      <c r="F2078" s="624"/>
      <c r="G2078" s="610"/>
      <c r="H2078" s="624"/>
      <c r="I2078" s="625"/>
      <c r="J2078" s="626"/>
      <c r="K2078" s="624"/>
      <c r="L2078" s="627"/>
      <c r="M2078" s="627"/>
      <c r="N2078" s="628"/>
      <c r="O2078" s="628"/>
      <c r="P2078" s="628"/>
      <c r="R2078" s="2"/>
      <c r="S2078" s="2"/>
      <c r="T2078" s="2"/>
      <c r="U2078" s="2"/>
      <c r="V2078" s="19"/>
      <c r="W2078" s="158"/>
      <c r="X2078" s="2"/>
      <c r="Y2078" s="89"/>
      <c r="Z2078" s="175"/>
      <c r="AA2078" s="175"/>
      <c r="AB2078" s="7"/>
    </row>
    <row r="2079" spans="1:28" s="518" customFormat="1" ht="15" customHeight="1" x14ac:dyDescent="0.25">
      <c r="A2079" s="624"/>
      <c r="B2079" s="610"/>
      <c r="E2079" s="624"/>
      <c r="F2079" s="624"/>
      <c r="G2079" s="610"/>
      <c r="H2079" s="624"/>
      <c r="I2079" s="625"/>
      <c r="J2079" s="626"/>
      <c r="K2079" s="624"/>
      <c r="L2079" s="627"/>
      <c r="M2079" s="627"/>
      <c r="N2079" s="628"/>
      <c r="O2079" s="628"/>
      <c r="P2079" s="628"/>
      <c r="R2079" s="2"/>
      <c r="S2079" s="2"/>
      <c r="T2079" s="2"/>
      <c r="U2079" s="2"/>
      <c r="V2079" s="19"/>
      <c r="W2079" s="158"/>
      <c r="X2079" s="2"/>
      <c r="Y2079" s="89"/>
      <c r="Z2079" s="175"/>
      <c r="AA2079" s="175"/>
      <c r="AB2079" s="7"/>
    </row>
    <row r="2080" spans="1:28" s="518" customFormat="1" ht="15" customHeight="1" x14ac:dyDescent="0.25">
      <c r="A2080" s="624"/>
      <c r="B2080" s="610"/>
      <c r="E2080" s="624"/>
      <c r="F2080" s="624"/>
      <c r="G2080" s="610"/>
      <c r="H2080" s="624"/>
      <c r="I2080" s="625"/>
      <c r="J2080" s="626"/>
      <c r="K2080" s="624"/>
      <c r="L2080" s="627"/>
      <c r="M2080" s="627"/>
      <c r="N2080" s="628"/>
      <c r="O2080" s="628"/>
      <c r="P2080" s="628"/>
      <c r="R2080" s="2"/>
      <c r="S2080" s="2"/>
      <c r="T2080" s="2"/>
      <c r="U2080" s="2"/>
      <c r="V2080" s="19"/>
      <c r="W2080" s="158"/>
      <c r="X2080" s="2"/>
      <c r="Y2080" s="89"/>
      <c r="Z2080" s="175"/>
      <c r="AA2080" s="175"/>
      <c r="AB2080" s="7"/>
    </row>
    <row r="2081" spans="1:28" s="518" customFormat="1" ht="15" customHeight="1" x14ac:dyDescent="0.25">
      <c r="A2081" s="624"/>
      <c r="B2081" s="610"/>
      <c r="E2081" s="624"/>
      <c r="F2081" s="624"/>
      <c r="G2081" s="610"/>
      <c r="H2081" s="624"/>
      <c r="I2081" s="625"/>
      <c r="J2081" s="626"/>
      <c r="K2081" s="624"/>
      <c r="L2081" s="627"/>
      <c r="M2081" s="627"/>
      <c r="N2081" s="628"/>
      <c r="O2081" s="628"/>
      <c r="P2081" s="628"/>
      <c r="R2081" s="2"/>
      <c r="S2081" s="2"/>
      <c r="T2081" s="2"/>
      <c r="U2081" s="2"/>
      <c r="V2081" s="19"/>
      <c r="W2081" s="158"/>
      <c r="X2081" s="2"/>
      <c r="Y2081" s="89"/>
      <c r="Z2081" s="175"/>
      <c r="AA2081" s="175"/>
      <c r="AB2081" s="7"/>
    </row>
    <row r="2082" spans="1:28" s="518" customFormat="1" ht="15" customHeight="1" x14ac:dyDescent="0.25">
      <c r="A2082" s="624"/>
      <c r="B2082" s="610"/>
      <c r="E2082" s="624"/>
      <c r="F2082" s="624"/>
      <c r="G2082" s="610"/>
      <c r="H2082" s="624"/>
      <c r="I2082" s="625"/>
      <c r="J2082" s="626"/>
      <c r="K2082" s="624"/>
      <c r="L2082" s="627"/>
      <c r="M2082" s="627"/>
      <c r="N2082" s="628"/>
      <c r="O2082" s="628"/>
      <c r="P2082" s="628"/>
      <c r="R2082" s="2"/>
      <c r="S2082" s="2"/>
      <c r="T2082" s="2"/>
      <c r="U2082" s="2"/>
      <c r="V2082" s="19"/>
      <c r="W2082" s="158"/>
      <c r="X2082" s="2"/>
      <c r="Y2082" s="89"/>
      <c r="Z2082" s="175"/>
      <c r="AA2082" s="175"/>
      <c r="AB2082" s="7"/>
    </row>
    <row r="2083" spans="1:28" s="518" customFormat="1" ht="15" customHeight="1" x14ac:dyDescent="0.25">
      <c r="A2083" s="624"/>
      <c r="B2083" s="610"/>
      <c r="E2083" s="624"/>
      <c r="F2083" s="624"/>
      <c r="G2083" s="610"/>
      <c r="H2083" s="624"/>
      <c r="I2083" s="625"/>
      <c r="J2083" s="626"/>
      <c r="K2083" s="624"/>
      <c r="L2083" s="627"/>
      <c r="M2083" s="627"/>
      <c r="N2083" s="628"/>
      <c r="O2083" s="628"/>
      <c r="P2083" s="628"/>
      <c r="R2083" s="2"/>
      <c r="S2083" s="2"/>
      <c r="T2083" s="2"/>
      <c r="U2083" s="2"/>
      <c r="V2083" s="19"/>
      <c r="W2083" s="158"/>
      <c r="X2083" s="2"/>
      <c r="Y2083" s="89"/>
      <c r="Z2083" s="175"/>
      <c r="AA2083" s="175"/>
      <c r="AB2083" s="175"/>
    </row>
    <row r="2084" spans="1:28" s="518" customFormat="1" ht="15" customHeight="1" x14ac:dyDescent="0.25">
      <c r="A2084" s="624"/>
      <c r="B2084" s="610"/>
      <c r="E2084" s="624"/>
      <c r="F2084" s="624"/>
      <c r="G2084" s="610"/>
      <c r="H2084" s="624"/>
      <c r="I2084" s="625"/>
      <c r="J2084" s="626"/>
      <c r="K2084" s="624"/>
      <c r="L2084" s="627"/>
      <c r="M2084" s="627"/>
      <c r="N2084" s="628"/>
      <c r="O2084" s="628"/>
      <c r="P2084" s="628"/>
      <c r="R2084" s="2"/>
      <c r="S2084" s="2"/>
      <c r="T2084" s="2"/>
      <c r="U2084" s="16"/>
      <c r="V2084" s="19"/>
      <c r="W2084" s="158"/>
      <c r="X2084" s="2"/>
      <c r="Y2084" s="89"/>
      <c r="Z2084" s="175"/>
      <c r="AA2084" s="175"/>
      <c r="AB2084" s="175"/>
    </row>
    <row r="2085" spans="1:28" s="518" customFormat="1" ht="15" customHeight="1" x14ac:dyDescent="0.25">
      <c r="A2085" s="624"/>
      <c r="B2085" s="610"/>
      <c r="E2085" s="624"/>
      <c r="F2085" s="624"/>
      <c r="G2085" s="610"/>
      <c r="H2085" s="624"/>
      <c r="I2085" s="625"/>
      <c r="J2085" s="626"/>
      <c r="K2085" s="624"/>
      <c r="L2085" s="627"/>
      <c r="M2085" s="627"/>
      <c r="N2085" s="628"/>
      <c r="O2085" s="628"/>
      <c r="P2085" s="628"/>
      <c r="R2085" s="2"/>
      <c r="S2085" s="2"/>
      <c r="T2085" s="2"/>
      <c r="U2085" s="2"/>
      <c r="V2085" s="19"/>
      <c r="W2085" s="158"/>
      <c r="X2085" s="2"/>
      <c r="Y2085" s="89"/>
      <c r="Z2085" s="175"/>
      <c r="AA2085" s="175"/>
      <c r="AB2085" s="175"/>
    </row>
    <row r="2086" spans="1:28" s="518" customFormat="1" ht="15" customHeight="1" x14ac:dyDescent="0.25">
      <c r="A2086" s="624"/>
      <c r="B2086" s="610"/>
      <c r="E2086" s="624"/>
      <c r="F2086" s="624"/>
      <c r="G2086" s="610"/>
      <c r="H2086" s="624"/>
      <c r="I2086" s="625"/>
      <c r="J2086" s="626"/>
      <c r="K2086" s="624"/>
      <c r="L2086" s="627"/>
      <c r="M2086" s="627"/>
      <c r="N2086" s="628"/>
      <c r="O2086" s="628"/>
      <c r="P2086" s="628"/>
      <c r="R2086" s="10"/>
      <c r="S2086" s="10"/>
      <c r="T2086" s="10"/>
      <c r="U2086" s="10"/>
      <c r="V2086" s="20"/>
      <c r="W2086" s="160"/>
      <c r="X2086" s="165"/>
      <c r="Y2086" s="117"/>
      <c r="Z2086" s="177"/>
      <c r="AA2086" s="177"/>
      <c r="AB2086" s="177"/>
    </row>
    <row r="2087" spans="1:28" s="518" customFormat="1" ht="15" customHeight="1" x14ac:dyDescent="0.25">
      <c r="A2087" s="624"/>
      <c r="B2087" s="610"/>
      <c r="E2087" s="624"/>
      <c r="F2087" s="624"/>
      <c r="G2087" s="610"/>
      <c r="H2087" s="624"/>
      <c r="I2087" s="625"/>
      <c r="J2087" s="626"/>
      <c r="K2087" s="624"/>
      <c r="L2087" s="627"/>
      <c r="M2087" s="627"/>
      <c r="N2087" s="628"/>
      <c r="O2087" s="628"/>
      <c r="P2087" s="628"/>
      <c r="R2087" s="2"/>
      <c r="S2087" s="2"/>
      <c r="T2087" s="2"/>
      <c r="U2087" s="2"/>
      <c r="V2087" s="19"/>
      <c r="W2087" s="158"/>
      <c r="X2087" s="2"/>
      <c r="Y2087" s="89"/>
      <c r="Z2087" s="175"/>
      <c r="AA2087" s="175"/>
      <c r="AB2087" s="175"/>
    </row>
    <row r="2088" spans="1:28" s="518" customFormat="1" ht="15" customHeight="1" x14ac:dyDescent="0.25">
      <c r="A2088" s="624"/>
      <c r="B2088" s="610"/>
      <c r="E2088" s="624"/>
      <c r="F2088" s="624"/>
      <c r="G2088" s="610"/>
      <c r="H2088" s="624"/>
      <c r="I2088" s="625"/>
      <c r="J2088" s="626"/>
      <c r="K2088" s="624"/>
      <c r="L2088" s="627"/>
      <c r="M2088" s="627"/>
      <c r="N2088" s="628"/>
      <c r="O2088" s="628"/>
      <c r="P2088" s="628"/>
      <c r="R2088" s="2"/>
      <c r="S2088" s="2"/>
      <c r="T2088" s="2"/>
      <c r="U2088" s="2"/>
      <c r="V2088" s="19"/>
      <c r="W2088" s="158"/>
      <c r="X2088" s="2"/>
      <c r="Y2088" s="89"/>
      <c r="Z2088" s="175"/>
      <c r="AA2088" s="175"/>
      <c r="AB2088" s="175"/>
    </row>
    <row r="2089" spans="1:28" s="518" customFormat="1" ht="15" customHeight="1" x14ac:dyDescent="0.25">
      <c r="A2089" s="624"/>
      <c r="B2089" s="610"/>
      <c r="E2089" s="624"/>
      <c r="F2089" s="624"/>
      <c r="G2089" s="610"/>
      <c r="H2089" s="624"/>
      <c r="I2089" s="625"/>
      <c r="J2089" s="626"/>
      <c r="K2089" s="624"/>
      <c r="L2089" s="627"/>
      <c r="M2089" s="627"/>
      <c r="N2089" s="628"/>
      <c r="O2089" s="628"/>
      <c r="P2089" s="628"/>
      <c r="R2089" s="2"/>
      <c r="S2089" s="2"/>
      <c r="T2089" s="2"/>
      <c r="U2089" s="2"/>
      <c r="V2089" s="19"/>
      <c r="W2089" s="158"/>
      <c r="X2089" s="2"/>
      <c r="Y2089" s="89"/>
      <c r="Z2089" s="175"/>
      <c r="AA2089" s="175"/>
      <c r="AB2089" s="175"/>
    </row>
    <row r="2090" spans="1:28" s="518" customFormat="1" ht="15" customHeight="1" x14ac:dyDescent="0.25">
      <c r="A2090" s="624"/>
      <c r="B2090" s="610"/>
      <c r="E2090" s="624"/>
      <c r="F2090" s="624"/>
      <c r="G2090" s="610"/>
      <c r="H2090" s="624"/>
      <c r="I2090" s="625"/>
      <c r="J2090" s="626"/>
      <c r="K2090" s="624"/>
      <c r="L2090" s="627"/>
      <c r="M2090" s="627"/>
      <c r="N2090" s="628"/>
      <c r="O2090" s="628"/>
      <c r="P2090" s="628"/>
      <c r="R2090" s="2"/>
      <c r="S2090" s="2"/>
      <c r="T2090" s="2"/>
      <c r="U2090" s="2"/>
      <c r="V2090" s="19"/>
      <c r="W2090" s="158"/>
      <c r="X2090" s="2"/>
      <c r="Y2090" s="89"/>
      <c r="Z2090" s="175"/>
      <c r="AA2090" s="175"/>
      <c r="AB2090" s="175"/>
    </row>
    <row r="2091" spans="1:28" s="518" customFormat="1" ht="15" customHeight="1" x14ac:dyDescent="0.25">
      <c r="A2091" s="624"/>
      <c r="B2091" s="610"/>
      <c r="E2091" s="624"/>
      <c r="F2091" s="624"/>
      <c r="G2091" s="610"/>
      <c r="H2091" s="624"/>
      <c r="I2091" s="625"/>
      <c r="J2091" s="626"/>
      <c r="K2091" s="624"/>
      <c r="L2091" s="627"/>
      <c r="M2091" s="627"/>
      <c r="N2091" s="628"/>
      <c r="O2091" s="628"/>
      <c r="P2091" s="628"/>
      <c r="R2091" s="2"/>
      <c r="S2091" s="2"/>
      <c r="T2091" s="2"/>
      <c r="U2091" s="2"/>
      <c r="V2091" s="19"/>
      <c r="W2091" s="158"/>
      <c r="X2091" s="2"/>
      <c r="Y2091" s="89"/>
      <c r="Z2091" s="7"/>
      <c r="AA2091" s="7"/>
      <c r="AB2091" s="175"/>
    </row>
    <row r="2092" spans="1:28" s="518" customFormat="1" ht="15" customHeight="1" x14ac:dyDescent="0.25">
      <c r="A2092" s="624"/>
      <c r="B2092" s="610"/>
      <c r="E2092" s="624"/>
      <c r="F2092" s="624"/>
      <c r="G2092" s="610"/>
      <c r="H2092" s="624"/>
      <c r="I2092" s="625"/>
      <c r="J2092" s="626"/>
      <c r="K2092" s="624"/>
      <c r="L2092" s="627"/>
      <c r="M2092" s="627"/>
      <c r="N2092" s="628"/>
      <c r="O2092" s="628"/>
      <c r="P2092" s="628"/>
      <c r="R2092" s="2"/>
      <c r="S2092" s="2"/>
      <c r="T2092" s="2"/>
      <c r="U2092" s="2"/>
      <c r="V2092" s="19"/>
      <c r="W2092" s="158"/>
      <c r="X2092" s="2"/>
      <c r="Y2092" s="144"/>
      <c r="Z2092" s="6"/>
      <c r="AA2092" s="7"/>
      <c r="AB2092" s="175"/>
    </row>
    <row r="2093" spans="1:28" s="518" customFormat="1" ht="15" customHeight="1" x14ac:dyDescent="0.25">
      <c r="A2093" s="624"/>
      <c r="B2093" s="610"/>
      <c r="E2093" s="624"/>
      <c r="F2093" s="624"/>
      <c r="G2093" s="610"/>
      <c r="H2093" s="624"/>
      <c r="I2093" s="625"/>
      <c r="J2093" s="626"/>
      <c r="K2093" s="624"/>
      <c r="L2093" s="627"/>
      <c r="M2093" s="627"/>
      <c r="N2093" s="628"/>
      <c r="O2093" s="628"/>
      <c r="P2093" s="628"/>
      <c r="R2093" s="2"/>
      <c r="S2093" s="2"/>
      <c r="T2093" s="2"/>
      <c r="U2093" s="2"/>
      <c r="V2093" s="19"/>
      <c r="W2093" s="158"/>
      <c r="X2093" s="2"/>
      <c r="Y2093" s="89"/>
      <c r="Z2093" s="7"/>
      <c r="AA2093" s="7"/>
      <c r="AB2093" s="175"/>
    </row>
    <row r="2094" spans="1:28" s="518" customFormat="1" ht="15" customHeight="1" x14ac:dyDescent="0.25">
      <c r="A2094" s="624"/>
      <c r="B2094" s="610"/>
      <c r="E2094" s="624"/>
      <c r="F2094" s="624"/>
      <c r="G2094" s="610"/>
      <c r="H2094" s="624"/>
      <c r="I2094" s="625"/>
      <c r="J2094" s="626"/>
      <c r="K2094" s="624"/>
      <c r="L2094" s="627"/>
      <c r="M2094" s="627"/>
      <c r="N2094" s="628"/>
      <c r="O2094" s="628"/>
      <c r="P2094" s="628"/>
      <c r="R2094" s="2"/>
      <c r="S2094" s="2"/>
      <c r="T2094" s="2"/>
      <c r="U2094" s="2"/>
      <c r="V2094" s="19"/>
      <c r="W2094" s="158"/>
      <c r="X2094" s="2"/>
      <c r="Y2094" s="89"/>
      <c r="Z2094" s="6"/>
      <c r="AA2094" s="7"/>
      <c r="AB2094" s="7"/>
    </row>
    <row r="2095" spans="1:28" s="518" customFormat="1" ht="15" customHeight="1" x14ac:dyDescent="0.25">
      <c r="A2095" s="624"/>
      <c r="B2095" s="610"/>
      <c r="E2095" s="624"/>
      <c r="F2095" s="624"/>
      <c r="G2095" s="610"/>
      <c r="H2095" s="624"/>
      <c r="I2095" s="625"/>
      <c r="J2095" s="626"/>
      <c r="K2095" s="624"/>
      <c r="L2095" s="627"/>
      <c r="M2095" s="627"/>
      <c r="N2095" s="628"/>
      <c r="O2095" s="628"/>
      <c r="P2095" s="628"/>
      <c r="R2095" s="2"/>
      <c r="S2095" s="2"/>
      <c r="T2095" s="2"/>
      <c r="U2095" s="16"/>
      <c r="V2095" s="19"/>
      <c r="W2095" s="158"/>
      <c r="X2095" s="2"/>
      <c r="Y2095" s="89"/>
      <c r="Z2095" s="7"/>
      <c r="AA2095" s="7"/>
      <c r="AB2095" s="7"/>
    </row>
    <row r="2096" spans="1:28" s="518" customFormat="1" ht="15" customHeight="1" x14ac:dyDescent="0.25">
      <c r="A2096" s="624"/>
      <c r="B2096" s="610"/>
      <c r="E2096" s="624"/>
      <c r="F2096" s="624"/>
      <c r="G2096" s="610"/>
      <c r="H2096" s="624"/>
      <c r="I2096" s="625"/>
      <c r="J2096" s="626"/>
      <c r="K2096" s="624"/>
      <c r="L2096" s="627"/>
      <c r="M2096" s="627"/>
      <c r="N2096" s="628"/>
      <c r="O2096" s="628"/>
      <c r="P2096" s="628"/>
      <c r="R2096" s="2"/>
      <c r="S2096" s="2"/>
      <c r="T2096" s="2"/>
      <c r="U2096" s="16"/>
      <c r="V2096" s="19"/>
      <c r="W2096" s="158"/>
      <c r="X2096" s="2"/>
      <c r="Y2096" s="89"/>
      <c r="Z2096" s="7"/>
      <c r="AA2096" s="7"/>
      <c r="AB2096" s="7"/>
    </row>
    <row r="2097" spans="1:28" s="518" customFormat="1" ht="15" customHeight="1" x14ac:dyDescent="0.25">
      <c r="A2097" s="624"/>
      <c r="B2097" s="610"/>
      <c r="E2097" s="624"/>
      <c r="F2097" s="624"/>
      <c r="G2097" s="610"/>
      <c r="H2097" s="624"/>
      <c r="I2097" s="625"/>
      <c r="J2097" s="626"/>
      <c r="K2097" s="624"/>
      <c r="L2097" s="627"/>
      <c r="M2097" s="627"/>
      <c r="N2097" s="628"/>
      <c r="O2097" s="628"/>
      <c r="P2097" s="628"/>
      <c r="R2097" s="2"/>
      <c r="S2097" s="2"/>
      <c r="T2097" s="2"/>
      <c r="U2097" s="16"/>
      <c r="V2097" s="19"/>
      <c r="W2097" s="158"/>
      <c r="X2097" s="2"/>
      <c r="Y2097" s="89"/>
      <c r="Z2097" s="7"/>
      <c r="AA2097" s="7"/>
      <c r="AB2097" s="7"/>
    </row>
    <row r="2098" spans="1:28" s="518" customFormat="1" ht="15" customHeight="1" x14ac:dyDescent="0.25">
      <c r="A2098" s="624"/>
      <c r="B2098" s="610"/>
      <c r="E2098" s="624"/>
      <c r="F2098" s="624"/>
      <c r="G2098" s="610"/>
      <c r="H2098" s="624"/>
      <c r="I2098" s="625"/>
      <c r="J2098" s="626"/>
      <c r="K2098" s="624"/>
      <c r="L2098" s="627"/>
      <c r="M2098" s="627"/>
      <c r="N2098" s="628"/>
      <c r="O2098" s="628"/>
      <c r="P2098" s="628"/>
      <c r="R2098" s="2"/>
      <c r="S2098" s="2"/>
      <c r="T2098" s="2"/>
      <c r="U2098" s="16"/>
      <c r="V2098" s="19"/>
      <c r="W2098" s="158"/>
      <c r="X2098" s="2"/>
      <c r="Y2098" s="89"/>
      <c r="Z2098" s="7"/>
      <c r="AA2098" s="7"/>
      <c r="AB2098" s="7"/>
    </row>
    <row r="2099" spans="1:28" s="518" customFormat="1" ht="15" customHeight="1" x14ac:dyDescent="0.25">
      <c r="A2099" s="624"/>
      <c r="B2099" s="610"/>
      <c r="E2099" s="624"/>
      <c r="F2099" s="624"/>
      <c r="G2099" s="610"/>
      <c r="H2099" s="624"/>
      <c r="I2099" s="625"/>
      <c r="J2099" s="626"/>
      <c r="K2099" s="624"/>
      <c r="L2099" s="627"/>
      <c r="M2099" s="627"/>
      <c r="N2099" s="628"/>
      <c r="O2099" s="628"/>
      <c r="P2099" s="628"/>
      <c r="R2099" s="2"/>
      <c r="S2099" s="2"/>
      <c r="T2099" s="2"/>
      <c r="U2099" s="16"/>
      <c r="V2099" s="19"/>
      <c r="W2099" s="158"/>
      <c r="X2099" s="2"/>
      <c r="Y2099" s="89"/>
      <c r="Z2099" s="7"/>
      <c r="AA2099" s="7"/>
      <c r="AB2099" s="7"/>
    </row>
    <row r="2100" spans="1:28" s="518" customFormat="1" ht="15" customHeight="1" x14ac:dyDescent="0.25">
      <c r="A2100" s="624"/>
      <c r="B2100" s="610"/>
      <c r="E2100" s="624"/>
      <c r="F2100" s="624"/>
      <c r="G2100" s="610"/>
      <c r="H2100" s="624"/>
      <c r="I2100" s="625"/>
      <c r="J2100" s="626"/>
      <c r="K2100" s="624"/>
      <c r="L2100" s="627"/>
      <c r="M2100" s="627"/>
      <c r="N2100" s="628"/>
      <c r="O2100" s="628"/>
      <c r="P2100" s="628"/>
      <c r="R2100" s="2"/>
      <c r="S2100" s="2"/>
      <c r="T2100" s="2"/>
      <c r="U2100" s="16"/>
      <c r="V2100" s="19"/>
      <c r="W2100" s="158"/>
      <c r="X2100" s="2"/>
      <c r="Y2100" s="89"/>
      <c r="Z2100" s="7"/>
      <c r="AA2100" s="7"/>
      <c r="AB2100" s="7"/>
    </row>
    <row r="2101" spans="1:28" s="518" customFormat="1" ht="15" customHeight="1" x14ac:dyDescent="0.25">
      <c r="A2101" s="624"/>
      <c r="B2101" s="610"/>
      <c r="E2101" s="624"/>
      <c r="F2101" s="624"/>
      <c r="G2101" s="610"/>
      <c r="H2101" s="624"/>
      <c r="I2101" s="625"/>
      <c r="J2101" s="626"/>
      <c r="K2101" s="624"/>
      <c r="L2101" s="627"/>
      <c r="M2101" s="627"/>
      <c r="N2101" s="628"/>
      <c r="O2101" s="628"/>
      <c r="P2101" s="628"/>
      <c r="R2101" s="2"/>
      <c r="S2101" s="2"/>
      <c r="T2101" s="2"/>
      <c r="U2101" s="16"/>
      <c r="V2101" s="19"/>
      <c r="W2101" s="158"/>
      <c r="X2101" s="2"/>
      <c r="Y2101" s="89"/>
      <c r="Z2101" s="7"/>
      <c r="AA2101" s="7"/>
      <c r="AB2101" s="7"/>
    </row>
    <row r="2102" spans="1:28" s="518" customFormat="1" ht="15" customHeight="1" x14ac:dyDescent="0.25">
      <c r="A2102" s="624"/>
      <c r="B2102" s="610"/>
      <c r="E2102" s="624"/>
      <c r="F2102" s="624"/>
      <c r="G2102" s="610"/>
      <c r="H2102" s="624"/>
      <c r="I2102" s="625"/>
      <c r="J2102" s="626"/>
      <c r="K2102" s="624"/>
      <c r="L2102" s="627"/>
      <c r="M2102" s="627"/>
      <c r="N2102" s="628"/>
      <c r="O2102" s="628"/>
      <c r="P2102" s="628"/>
      <c r="R2102" s="2"/>
      <c r="S2102" s="2"/>
      <c r="T2102" s="2"/>
      <c r="U2102" s="16"/>
      <c r="V2102" s="19"/>
      <c r="W2102" s="158"/>
      <c r="X2102" s="2"/>
      <c r="Y2102" s="89"/>
      <c r="Z2102" s="14"/>
      <c r="AA2102" s="7"/>
      <c r="AB2102" s="7"/>
    </row>
    <row r="2103" spans="1:28" s="518" customFormat="1" ht="15" customHeight="1" x14ac:dyDescent="0.25">
      <c r="A2103" s="624"/>
      <c r="B2103" s="610"/>
      <c r="E2103" s="624"/>
      <c r="F2103" s="624"/>
      <c r="G2103" s="610"/>
      <c r="H2103" s="624"/>
      <c r="I2103" s="625"/>
      <c r="J2103" s="626"/>
      <c r="K2103" s="624"/>
      <c r="L2103" s="627"/>
      <c r="M2103" s="627"/>
      <c r="N2103" s="628"/>
      <c r="O2103" s="628"/>
      <c r="P2103" s="628"/>
      <c r="R2103" s="2"/>
      <c r="S2103" s="2"/>
      <c r="T2103" s="2"/>
      <c r="U2103" s="16"/>
      <c r="V2103" s="19"/>
      <c r="W2103" s="158"/>
      <c r="X2103" s="2"/>
      <c r="Y2103" s="89"/>
      <c r="Z2103" s="7"/>
      <c r="AA2103" s="7"/>
      <c r="AB2103" s="7"/>
    </row>
    <row r="2104" spans="1:28" s="518" customFormat="1" ht="15" customHeight="1" x14ac:dyDescent="0.25">
      <c r="A2104" s="624"/>
      <c r="B2104" s="610"/>
      <c r="E2104" s="624"/>
      <c r="F2104" s="624"/>
      <c r="G2104" s="610"/>
      <c r="H2104" s="624"/>
      <c r="I2104" s="625"/>
      <c r="J2104" s="626"/>
      <c r="K2104" s="624"/>
      <c r="L2104" s="627"/>
      <c r="M2104" s="627"/>
      <c r="N2104" s="628"/>
      <c r="O2104" s="628"/>
      <c r="P2104" s="628"/>
      <c r="R2104" s="2"/>
      <c r="S2104" s="2"/>
      <c r="T2104" s="2"/>
      <c r="U2104" s="2"/>
      <c r="V2104" s="19"/>
      <c r="W2104" s="158"/>
      <c r="X2104" s="2"/>
      <c r="Y2104" s="89"/>
      <c r="Z2104" s="6"/>
      <c r="AA2104" s="7"/>
      <c r="AB2104" s="7"/>
    </row>
    <row r="2105" spans="1:28" s="518" customFormat="1" ht="15" customHeight="1" x14ac:dyDescent="0.25">
      <c r="A2105" s="624"/>
      <c r="B2105" s="610"/>
      <c r="E2105" s="624"/>
      <c r="F2105" s="624"/>
      <c r="G2105" s="610"/>
      <c r="H2105" s="624"/>
      <c r="I2105" s="625"/>
      <c r="J2105" s="626"/>
      <c r="K2105" s="624"/>
      <c r="L2105" s="627"/>
      <c r="M2105" s="627"/>
      <c r="N2105" s="628"/>
      <c r="O2105" s="628"/>
      <c r="P2105" s="628"/>
      <c r="R2105" s="2"/>
      <c r="S2105" s="2"/>
      <c r="T2105" s="2"/>
      <c r="U2105" s="16"/>
      <c r="V2105" s="19"/>
      <c r="W2105" s="158"/>
      <c r="X2105" s="2"/>
      <c r="Y2105" s="89"/>
      <c r="Z2105" s="7"/>
      <c r="AA2105" s="7"/>
      <c r="AB2105" s="7"/>
    </row>
    <row r="2106" spans="1:28" s="518" customFormat="1" ht="15" customHeight="1" x14ac:dyDescent="0.25">
      <c r="A2106" s="624"/>
      <c r="B2106" s="610"/>
      <c r="E2106" s="624"/>
      <c r="F2106" s="624"/>
      <c r="G2106" s="610"/>
      <c r="H2106" s="624"/>
      <c r="I2106" s="625"/>
      <c r="J2106" s="626"/>
      <c r="K2106" s="624"/>
      <c r="L2106" s="627"/>
      <c r="M2106" s="627"/>
      <c r="N2106" s="628"/>
      <c r="O2106" s="628"/>
      <c r="P2106" s="628"/>
      <c r="R2106" s="2"/>
      <c r="S2106" s="2"/>
      <c r="T2106" s="2"/>
      <c r="U2106" s="2"/>
      <c r="V2106" s="19"/>
      <c r="W2106" s="158"/>
      <c r="X2106" s="2"/>
      <c r="Y2106" s="89"/>
      <c r="Z2106" s="14"/>
      <c r="AA2106" s="7"/>
      <c r="AB2106" s="7"/>
    </row>
    <row r="2107" spans="1:28" s="518" customFormat="1" ht="15" customHeight="1" x14ac:dyDescent="0.25">
      <c r="A2107" s="624"/>
      <c r="B2107" s="610"/>
      <c r="E2107" s="624"/>
      <c r="F2107" s="624"/>
      <c r="G2107" s="610"/>
      <c r="H2107" s="624"/>
      <c r="I2107" s="625"/>
      <c r="J2107" s="626"/>
      <c r="K2107" s="624"/>
      <c r="L2107" s="627"/>
      <c r="M2107" s="627"/>
      <c r="N2107" s="628"/>
      <c r="O2107" s="628"/>
      <c r="P2107" s="628"/>
      <c r="R2107" s="10"/>
      <c r="S2107" s="10"/>
      <c r="T2107" s="10"/>
      <c r="U2107" s="10"/>
      <c r="V2107" s="20"/>
      <c r="W2107" s="160"/>
      <c r="X2107" s="10"/>
      <c r="Y2107" s="244"/>
      <c r="Z2107" s="14"/>
      <c r="AA2107" s="8"/>
      <c r="AB2107" s="8"/>
    </row>
    <row r="2108" spans="1:28" s="518" customFormat="1" ht="15" customHeight="1" x14ac:dyDescent="0.25">
      <c r="A2108" s="624"/>
      <c r="B2108" s="610"/>
      <c r="E2108" s="624"/>
      <c r="F2108" s="624"/>
      <c r="G2108" s="610"/>
      <c r="H2108" s="624"/>
      <c r="I2108" s="625"/>
      <c r="J2108" s="626"/>
      <c r="K2108" s="624"/>
      <c r="L2108" s="627"/>
      <c r="M2108" s="627"/>
      <c r="N2108" s="628"/>
      <c r="O2108" s="628"/>
      <c r="P2108" s="628"/>
      <c r="R2108" s="2"/>
      <c r="S2108" s="2"/>
      <c r="T2108" s="2"/>
      <c r="U2108" s="2"/>
      <c r="V2108" s="19"/>
      <c r="W2108" s="158"/>
      <c r="X2108" s="2"/>
      <c r="Y2108" s="89"/>
      <c r="Z2108" s="7"/>
      <c r="AA2108" s="7"/>
      <c r="AB2108" s="7"/>
    </row>
    <row r="2109" spans="1:28" s="518" customFormat="1" ht="15" customHeight="1" x14ac:dyDescent="0.25">
      <c r="A2109" s="624"/>
      <c r="B2109" s="610"/>
      <c r="E2109" s="624"/>
      <c r="F2109" s="624"/>
      <c r="G2109" s="610"/>
      <c r="H2109" s="624"/>
      <c r="I2109" s="625"/>
      <c r="J2109" s="626"/>
      <c r="K2109" s="624"/>
      <c r="L2109" s="627"/>
      <c r="M2109" s="627"/>
      <c r="N2109" s="628"/>
      <c r="O2109" s="628"/>
      <c r="P2109" s="628"/>
      <c r="R2109" s="10"/>
      <c r="S2109" s="10"/>
      <c r="T2109" s="10"/>
      <c r="U2109" s="10"/>
      <c r="V2109" s="20"/>
      <c r="W2109" s="160"/>
      <c r="X2109" s="10"/>
      <c r="Y2109" s="244"/>
      <c r="Z2109" s="8"/>
      <c r="AA2109" s="8"/>
      <c r="AB2109" s="8"/>
    </row>
    <row r="2110" spans="1:28" s="518" customFormat="1" ht="15" customHeight="1" x14ac:dyDescent="0.25">
      <c r="A2110" s="624"/>
      <c r="B2110" s="610"/>
      <c r="E2110" s="624"/>
      <c r="F2110" s="624"/>
      <c r="G2110" s="610"/>
      <c r="H2110" s="624"/>
      <c r="I2110" s="625"/>
      <c r="J2110" s="626"/>
      <c r="K2110" s="624"/>
      <c r="L2110" s="627"/>
      <c r="M2110" s="627"/>
      <c r="N2110" s="628"/>
      <c r="O2110" s="628"/>
      <c r="P2110" s="628"/>
      <c r="R2110" s="3"/>
      <c r="S2110" s="3"/>
      <c r="T2110" s="2"/>
      <c r="U2110" s="2"/>
      <c r="V2110" s="19"/>
      <c r="W2110" s="158"/>
      <c r="X2110" s="2"/>
      <c r="Y2110" s="5"/>
      <c r="Z2110" s="7"/>
      <c r="AA2110" s="7"/>
      <c r="AB2110" s="7"/>
    </row>
    <row r="2111" spans="1:28" s="518" customFormat="1" ht="15" customHeight="1" x14ac:dyDescent="0.25">
      <c r="A2111" s="624"/>
      <c r="B2111" s="610"/>
      <c r="E2111" s="624"/>
      <c r="F2111" s="624"/>
      <c r="G2111" s="610"/>
      <c r="H2111" s="624"/>
      <c r="I2111" s="625"/>
      <c r="J2111" s="626"/>
      <c r="K2111" s="624"/>
      <c r="L2111" s="627"/>
      <c r="M2111" s="627"/>
      <c r="N2111" s="628"/>
      <c r="O2111" s="628"/>
      <c r="P2111" s="628"/>
      <c r="R2111" s="2"/>
      <c r="S2111" s="2"/>
      <c r="T2111" s="2"/>
      <c r="U2111" s="2"/>
      <c r="V2111" s="119"/>
      <c r="W2111" s="158"/>
      <c r="X2111" s="195"/>
      <c r="Y2111" s="5"/>
      <c r="Z2111" s="7"/>
      <c r="AA2111" s="7"/>
      <c r="AB2111" s="7"/>
    </row>
    <row r="2112" spans="1:28" s="518" customFormat="1" ht="15" customHeight="1" x14ac:dyDescent="0.25">
      <c r="A2112" s="624"/>
      <c r="B2112" s="610"/>
      <c r="E2112" s="624"/>
      <c r="F2112" s="624"/>
      <c r="G2112" s="610"/>
      <c r="H2112" s="624"/>
      <c r="I2112" s="625"/>
      <c r="J2112" s="626"/>
      <c r="K2112" s="624"/>
      <c r="L2112" s="627"/>
      <c r="M2112" s="627"/>
      <c r="N2112" s="628"/>
      <c r="O2112" s="628"/>
      <c r="P2112" s="628"/>
      <c r="R2112" s="2"/>
      <c r="S2112" s="2"/>
      <c r="T2112" s="2"/>
      <c r="U2112" s="2"/>
      <c r="V2112" s="19"/>
      <c r="W2112" s="158"/>
      <c r="X2112" s="2"/>
      <c r="Y2112" s="89"/>
      <c r="Z2112" s="6"/>
      <c r="AA2112" s="7"/>
      <c r="AB2112" s="7"/>
    </row>
    <row r="2113" spans="1:28" s="518" customFormat="1" ht="15" customHeight="1" x14ac:dyDescent="0.25">
      <c r="A2113" s="624"/>
      <c r="B2113" s="610"/>
      <c r="E2113" s="624"/>
      <c r="F2113" s="624"/>
      <c r="G2113" s="610"/>
      <c r="H2113" s="624"/>
      <c r="I2113" s="625"/>
      <c r="J2113" s="626"/>
      <c r="K2113" s="624"/>
      <c r="L2113" s="627"/>
      <c r="M2113" s="627"/>
      <c r="N2113" s="628"/>
      <c r="O2113" s="628"/>
      <c r="P2113" s="628"/>
      <c r="R2113" s="2"/>
      <c r="S2113" s="2"/>
      <c r="T2113" s="2"/>
      <c r="U2113" s="2"/>
      <c r="V2113" s="19"/>
      <c r="W2113" s="158"/>
      <c r="X2113" s="2"/>
      <c r="Y2113" s="89"/>
      <c r="Z2113" s="6"/>
      <c r="AA2113" s="7"/>
      <c r="AB2113" s="7"/>
    </row>
    <row r="2114" spans="1:28" s="518" customFormat="1" ht="15" customHeight="1" x14ac:dyDescent="0.25">
      <c r="A2114" s="624"/>
      <c r="B2114" s="610"/>
      <c r="E2114" s="624"/>
      <c r="F2114" s="624"/>
      <c r="G2114" s="610"/>
      <c r="H2114" s="624"/>
      <c r="I2114" s="625"/>
      <c r="J2114" s="626"/>
      <c r="K2114" s="624"/>
      <c r="L2114" s="627"/>
      <c r="M2114" s="627"/>
      <c r="N2114" s="628"/>
      <c r="O2114" s="628"/>
      <c r="P2114" s="628"/>
      <c r="R2114" s="10"/>
      <c r="S2114" s="10"/>
      <c r="T2114" s="10"/>
      <c r="U2114" s="10"/>
      <c r="V2114" s="20"/>
      <c r="W2114" s="160"/>
      <c r="X2114" s="10"/>
      <c r="Y2114" s="244"/>
      <c r="Z2114" s="14"/>
      <c r="AA2114" s="8"/>
      <c r="AB2114" s="8"/>
    </row>
    <row r="2115" spans="1:28" s="518" customFormat="1" ht="15" customHeight="1" x14ac:dyDescent="0.25">
      <c r="A2115" s="624"/>
      <c r="B2115" s="610"/>
      <c r="E2115" s="624"/>
      <c r="F2115" s="624"/>
      <c r="G2115" s="610"/>
      <c r="H2115" s="624"/>
      <c r="I2115" s="625"/>
      <c r="J2115" s="626"/>
      <c r="K2115" s="624"/>
      <c r="L2115" s="627"/>
      <c r="M2115" s="627"/>
      <c r="N2115" s="628"/>
      <c r="O2115" s="628"/>
      <c r="P2115" s="628"/>
      <c r="R2115" s="2"/>
      <c r="S2115" s="2"/>
      <c r="T2115" s="2"/>
      <c r="U2115" s="2"/>
      <c r="V2115" s="19"/>
      <c r="W2115" s="158"/>
      <c r="X2115" s="2"/>
      <c r="Y2115" s="89"/>
      <c r="Z2115" s="6"/>
      <c r="AA2115" s="7"/>
      <c r="AB2115" s="7"/>
    </row>
    <row r="2116" spans="1:28" s="518" customFormat="1" ht="15" customHeight="1" x14ac:dyDescent="0.25">
      <c r="A2116" s="624"/>
      <c r="B2116" s="610"/>
      <c r="E2116" s="624"/>
      <c r="F2116" s="624"/>
      <c r="G2116" s="610"/>
      <c r="H2116" s="624"/>
      <c r="I2116" s="625"/>
      <c r="J2116" s="626"/>
      <c r="K2116" s="624"/>
      <c r="L2116" s="627"/>
      <c r="M2116" s="627"/>
      <c r="N2116" s="628"/>
      <c r="O2116" s="628"/>
      <c r="P2116" s="628"/>
      <c r="R2116" s="10"/>
      <c r="S2116" s="10"/>
      <c r="T2116" s="10"/>
      <c r="U2116" s="10"/>
      <c r="V2116" s="20"/>
      <c r="W2116" s="160"/>
      <c r="X2116" s="10"/>
      <c r="Y2116" s="244"/>
      <c r="Z2116" s="14"/>
      <c r="AA2116" s="8"/>
      <c r="AB2116" s="8"/>
    </row>
    <row r="2117" spans="1:28" s="518" customFormat="1" ht="15" customHeight="1" x14ac:dyDescent="0.25">
      <c r="A2117" s="624"/>
      <c r="B2117" s="610"/>
      <c r="E2117" s="624"/>
      <c r="F2117" s="624"/>
      <c r="G2117" s="610"/>
      <c r="H2117" s="624"/>
      <c r="I2117" s="625"/>
      <c r="J2117" s="626"/>
      <c r="K2117" s="624"/>
      <c r="L2117" s="627"/>
      <c r="M2117" s="627"/>
      <c r="N2117" s="628"/>
      <c r="O2117" s="628"/>
      <c r="P2117" s="628"/>
      <c r="R2117" s="2"/>
      <c r="S2117" s="2"/>
      <c r="T2117" s="2"/>
      <c r="U2117" s="16"/>
      <c r="V2117" s="19"/>
      <c r="W2117" s="158"/>
      <c r="X2117" s="2"/>
      <c r="Y2117" s="89"/>
      <c r="Z2117" s="7"/>
      <c r="AA2117" s="7"/>
      <c r="AB2117" s="7"/>
    </row>
    <row r="2118" spans="1:28" s="518" customFormat="1" ht="15" customHeight="1" x14ac:dyDescent="0.25">
      <c r="A2118" s="624"/>
      <c r="B2118" s="610"/>
      <c r="E2118" s="624"/>
      <c r="F2118" s="624"/>
      <c r="G2118" s="610"/>
      <c r="H2118" s="624"/>
      <c r="I2118" s="625"/>
      <c r="J2118" s="626"/>
      <c r="K2118" s="624"/>
      <c r="L2118" s="627"/>
      <c r="M2118" s="627"/>
      <c r="N2118" s="628"/>
      <c r="O2118" s="628"/>
      <c r="P2118" s="628"/>
      <c r="R2118" s="2"/>
      <c r="S2118" s="2"/>
      <c r="T2118" s="2"/>
      <c r="U2118" s="16"/>
      <c r="V2118" s="19"/>
      <c r="W2118" s="158"/>
      <c r="X2118" s="2"/>
      <c r="Y2118" s="89"/>
      <c r="Z2118" s="7"/>
      <c r="AA2118" s="7"/>
      <c r="AB2118" s="7"/>
    </row>
    <row r="2119" spans="1:28" s="518" customFormat="1" ht="15" customHeight="1" x14ac:dyDescent="0.25">
      <c r="A2119" s="624"/>
      <c r="B2119" s="610"/>
      <c r="E2119" s="624"/>
      <c r="F2119" s="624"/>
      <c r="G2119" s="610"/>
      <c r="H2119" s="624"/>
      <c r="I2119" s="625"/>
      <c r="J2119" s="626"/>
      <c r="K2119" s="624"/>
      <c r="L2119" s="627"/>
      <c r="M2119" s="627"/>
      <c r="N2119" s="628"/>
      <c r="O2119" s="628"/>
      <c r="P2119" s="628"/>
      <c r="R2119" s="2"/>
      <c r="S2119" s="2"/>
      <c r="T2119" s="2"/>
      <c r="U2119" s="16"/>
      <c r="V2119" s="19"/>
      <c r="W2119" s="158"/>
      <c r="X2119" s="2"/>
      <c r="Y2119" s="89"/>
      <c r="Z2119" s="7"/>
      <c r="AA2119" s="7"/>
      <c r="AB2119" s="7"/>
    </row>
    <row r="2120" spans="1:28" s="518" customFormat="1" ht="15" customHeight="1" x14ac:dyDescent="0.25">
      <c r="A2120" s="624"/>
      <c r="B2120" s="610"/>
      <c r="E2120" s="624"/>
      <c r="F2120" s="624"/>
      <c r="G2120" s="610"/>
      <c r="H2120" s="624"/>
      <c r="I2120" s="625"/>
      <c r="J2120" s="626"/>
      <c r="K2120" s="624"/>
      <c r="L2120" s="627"/>
      <c r="M2120" s="627"/>
      <c r="N2120" s="628"/>
      <c r="O2120" s="628"/>
      <c r="P2120" s="628"/>
      <c r="R2120" s="2"/>
      <c r="S2120" s="2"/>
      <c r="T2120" s="2"/>
      <c r="U2120" s="2"/>
      <c r="V2120" s="19"/>
      <c r="W2120" s="158"/>
      <c r="X2120" s="2"/>
      <c r="Y2120" s="89"/>
      <c r="Z2120" s="7"/>
      <c r="AA2120" s="7"/>
      <c r="AB2120" s="7"/>
    </row>
    <row r="2121" spans="1:28" s="518" customFormat="1" ht="15" customHeight="1" x14ac:dyDescent="0.25">
      <c r="A2121" s="624"/>
      <c r="B2121" s="610"/>
      <c r="E2121" s="624"/>
      <c r="F2121" s="624"/>
      <c r="G2121" s="610"/>
      <c r="H2121" s="624"/>
      <c r="I2121" s="625"/>
      <c r="J2121" s="626"/>
      <c r="K2121" s="624"/>
      <c r="L2121" s="627"/>
      <c r="M2121" s="627"/>
      <c r="N2121" s="628"/>
      <c r="O2121" s="628"/>
      <c r="P2121" s="628"/>
      <c r="R2121" s="2"/>
      <c r="S2121" s="2"/>
      <c r="T2121" s="2"/>
      <c r="U2121" s="16"/>
      <c r="V2121" s="19"/>
      <c r="W2121" s="158"/>
      <c r="X2121" s="2"/>
      <c r="Y2121" s="89"/>
      <c r="Z2121" s="7"/>
      <c r="AA2121" s="7"/>
      <c r="AB2121" s="7"/>
    </row>
    <row r="2122" spans="1:28" s="518" customFormat="1" ht="15" customHeight="1" x14ac:dyDescent="0.25">
      <c r="A2122" s="624"/>
      <c r="B2122" s="610"/>
      <c r="E2122" s="624"/>
      <c r="F2122" s="624"/>
      <c r="G2122" s="610"/>
      <c r="H2122" s="624"/>
      <c r="I2122" s="625"/>
      <c r="J2122" s="626"/>
      <c r="K2122" s="624"/>
      <c r="L2122" s="627"/>
      <c r="M2122" s="627"/>
      <c r="N2122" s="628"/>
      <c r="O2122" s="628"/>
      <c r="P2122" s="628"/>
      <c r="R2122" s="206"/>
      <c r="S2122" s="206"/>
      <c r="T2122" s="206"/>
      <c r="U2122" s="206"/>
      <c r="V2122" s="215"/>
      <c r="W2122" s="216"/>
      <c r="X2122" s="206"/>
      <c r="Y2122" s="233"/>
      <c r="Z2122" s="225"/>
      <c r="AA2122" s="209"/>
      <c r="AB2122" s="209"/>
    </row>
    <row r="2123" spans="1:28" s="518" customFormat="1" ht="15" customHeight="1" x14ac:dyDescent="0.25">
      <c r="A2123" s="624"/>
      <c r="B2123" s="610"/>
      <c r="E2123" s="624"/>
      <c r="F2123" s="624"/>
      <c r="G2123" s="610"/>
      <c r="H2123" s="624"/>
      <c r="I2123" s="625"/>
      <c r="J2123" s="626"/>
      <c r="K2123" s="624"/>
      <c r="L2123" s="627"/>
      <c r="M2123" s="627"/>
      <c r="N2123" s="628"/>
      <c r="O2123" s="628"/>
      <c r="P2123" s="628"/>
      <c r="R2123" s="206"/>
      <c r="S2123" s="206"/>
      <c r="T2123" s="206"/>
      <c r="U2123" s="206"/>
      <c r="V2123" s="215"/>
      <c r="W2123" s="216"/>
      <c r="X2123" s="206"/>
      <c r="Y2123" s="233"/>
      <c r="Z2123" s="225"/>
      <c r="AA2123" s="209"/>
      <c r="AB2123" s="209"/>
    </row>
    <row r="2124" spans="1:28" s="518" customFormat="1" ht="15" customHeight="1" x14ac:dyDescent="0.25">
      <c r="A2124" s="624"/>
      <c r="B2124" s="610"/>
      <c r="E2124" s="624"/>
      <c r="F2124" s="624"/>
      <c r="G2124" s="610"/>
      <c r="H2124" s="624"/>
      <c r="I2124" s="625"/>
      <c r="J2124" s="626"/>
      <c r="K2124" s="624"/>
      <c r="L2124" s="627"/>
      <c r="M2124" s="627"/>
      <c r="N2124" s="628"/>
      <c r="O2124" s="628"/>
      <c r="P2124" s="628"/>
      <c r="R2124" s="206"/>
      <c r="S2124" s="206"/>
      <c r="T2124" s="206"/>
      <c r="U2124" s="206"/>
      <c r="V2124" s="215"/>
      <c r="W2124" s="216"/>
      <c r="X2124" s="206"/>
      <c r="Y2124" s="233"/>
      <c r="Z2124" s="225"/>
      <c r="AA2124" s="209"/>
      <c r="AB2124" s="209"/>
    </row>
    <row r="2125" spans="1:28" s="518" customFormat="1" ht="15" customHeight="1" x14ac:dyDescent="0.25">
      <c r="A2125" s="624"/>
      <c r="B2125" s="610"/>
      <c r="E2125" s="624"/>
      <c r="F2125" s="624"/>
      <c r="G2125" s="610"/>
      <c r="H2125" s="624"/>
      <c r="I2125" s="625"/>
      <c r="J2125" s="626"/>
      <c r="K2125" s="624"/>
      <c r="L2125" s="627"/>
      <c r="M2125" s="627"/>
      <c r="N2125" s="628"/>
      <c r="O2125" s="628"/>
      <c r="P2125" s="628"/>
      <c r="R2125" s="2"/>
      <c r="S2125" s="2"/>
      <c r="T2125" s="2"/>
      <c r="U2125" s="2"/>
      <c r="V2125" s="19"/>
      <c r="W2125" s="158"/>
      <c r="X2125" s="2"/>
      <c r="Y2125" s="89"/>
      <c r="Z2125" s="7"/>
      <c r="AA2125" s="7"/>
      <c r="AB2125" s="7"/>
    </row>
    <row r="2126" spans="1:28" s="518" customFormat="1" ht="15" customHeight="1" x14ac:dyDescent="0.25">
      <c r="A2126" s="624"/>
      <c r="B2126" s="610"/>
      <c r="E2126" s="624"/>
      <c r="F2126" s="624"/>
      <c r="G2126" s="610"/>
      <c r="H2126" s="624"/>
      <c r="I2126" s="625"/>
      <c r="J2126" s="626"/>
      <c r="K2126" s="624"/>
      <c r="L2126" s="627"/>
      <c r="M2126" s="627"/>
      <c r="N2126" s="628"/>
      <c r="O2126" s="628"/>
      <c r="P2126" s="628"/>
      <c r="R2126" s="206"/>
      <c r="S2126" s="206"/>
      <c r="T2126" s="206"/>
      <c r="U2126" s="206"/>
      <c r="V2126" s="215"/>
      <c r="W2126" s="216"/>
      <c r="X2126" s="206"/>
      <c r="Y2126" s="233"/>
      <c r="Z2126" s="232"/>
      <c r="AA2126" s="209"/>
      <c r="AB2126" s="209"/>
    </row>
    <row r="2127" spans="1:28" s="518" customFormat="1" ht="15" customHeight="1" x14ac:dyDescent="0.25">
      <c r="A2127" s="624"/>
      <c r="B2127" s="610"/>
      <c r="E2127" s="624"/>
      <c r="F2127" s="624"/>
      <c r="G2127" s="610"/>
      <c r="H2127" s="624"/>
      <c r="I2127" s="625"/>
      <c r="J2127" s="626"/>
      <c r="K2127" s="624"/>
      <c r="L2127" s="627"/>
      <c r="M2127" s="627"/>
      <c r="N2127" s="628"/>
      <c r="O2127" s="628"/>
      <c r="P2127" s="628"/>
      <c r="R2127" s="2"/>
      <c r="S2127" s="2"/>
      <c r="T2127" s="2"/>
      <c r="U2127" s="16"/>
      <c r="V2127" s="54"/>
      <c r="W2127" s="158"/>
      <c r="X2127" s="114"/>
      <c r="Y2127" s="89"/>
      <c r="Z2127" s="14"/>
      <c r="AA2127" s="7"/>
      <c r="AB2127" s="7"/>
    </row>
    <row r="2128" spans="1:28" s="518" customFormat="1" ht="15" customHeight="1" x14ac:dyDescent="0.25">
      <c r="A2128" s="624"/>
      <c r="B2128" s="610"/>
      <c r="E2128" s="624"/>
      <c r="F2128" s="624"/>
      <c r="G2128" s="610"/>
      <c r="H2128" s="624"/>
      <c r="I2128" s="625"/>
      <c r="J2128" s="626"/>
      <c r="K2128" s="624"/>
      <c r="L2128" s="627"/>
      <c r="M2128" s="627"/>
      <c r="N2128" s="628"/>
      <c r="O2128" s="628"/>
      <c r="P2128" s="628"/>
      <c r="R2128" s="2"/>
      <c r="S2128" s="2"/>
      <c r="T2128" s="2"/>
      <c r="U2128" s="2"/>
      <c r="V2128" s="19"/>
      <c r="W2128" s="158"/>
      <c r="X2128" s="2"/>
      <c r="Y2128" s="89"/>
      <c r="Z2128" s="7"/>
      <c r="AA2128" s="7"/>
      <c r="AB2128" s="7"/>
    </row>
    <row r="2129" spans="1:28" s="518" customFormat="1" ht="15" customHeight="1" x14ac:dyDescent="0.25">
      <c r="A2129" s="624"/>
      <c r="B2129" s="610"/>
      <c r="E2129" s="624"/>
      <c r="F2129" s="624"/>
      <c r="G2129" s="610"/>
      <c r="H2129" s="624"/>
      <c r="I2129" s="625"/>
      <c r="J2129" s="626"/>
      <c r="K2129" s="624"/>
      <c r="L2129" s="627"/>
      <c r="M2129" s="627"/>
      <c r="N2129" s="628"/>
      <c r="O2129" s="628"/>
      <c r="P2129" s="628"/>
      <c r="R2129" s="2"/>
      <c r="S2129" s="2"/>
      <c r="T2129" s="2"/>
      <c r="U2129" s="2"/>
      <c r="V2129" s="19"/>
      <c r="W2129" s="158"/>
      <c r="X2129" s="2"/>
      <c r="Y2129" s="89"/>
      <c r="Z2129" s="7"/>
      <c r="AA2129" s="7"/>
      <c r="AB2129" s="7"/>
    </row>
    <row r="2130" spans="1:28" s="518" customFormat="1" ht="15" customHeight="1" x14ac:dyDescent="0.25">
      <c r="A2130" s="624"/>
      <c r="B2130" s="610"/>
      <c r="E2130" s="624"/>
      <c r="F2130" s="624"/>
      <c r="G2130" s="610"/>
      <c r="H2130" s="624"/>
      <c r="I2130" s="625"/>
      <c r="J2130" s="626"/>
      <c r="K2130" s="624"/>
      <c r="L2130" s="627"/>
      <c r="M2130" s="627"/>
      <c r="N2130" s="628"/>
      <c r="O2130" s="628"/>
      <c r="P2130" s="628"/>
      <c r="R2130" s="2"/>
      <c r="S2130" s="2"/>
      <c r="T2130" s="2"/>
      <c r="U2130" s="2"/>
      <c r="V2130" s="19"/>
      <c r="W2130" s="158"/>
      <c r="X2130" s="2"/>
      <c r="Y2130" s="89"/>
      <c r="Z2130" s="7"/>
      <c r="AA2130" s="7"/>
      <c r="AB2130" s="7"/>
    </row>
    <row r="2131" spans="1:28" s="518" customFormat="1" ht="15" customHeight="1" x14ac:dyDescent="0.25">
      <c r="A2131" s="624"/>
      <c r="B2131" s="610"/>
      <c r="E2131" s="624"/>
      <c r="F2131" s="624"/>
      <c r="G2131" s="610"/>
      <c r="H2131" s="624"/>
      <c r="I2131" s="625"/>
      <c r="J2131" s="626"/>
      <c r="K2131" s="624"/>
      <c r="L2131" s="627"/>
      <c r="M2131" s="627"/>
      <c r="N2131" s="628"/>
      <c r="O2131" s="628"/>
      <c r="P2131" s="628"/>
      <c r="R2131" s="2"/>
      <c r="S2131" s="2"/>
      <c r="T2131" s="2"/>
      <c r="U2131" s="2"/>
      <c r="V2131" s="19"/>
      <c r="W2131" s="158"/>
      <c r="X2131" s="2"/>
      <c r="Y2131" s="89"/>
      <c r="Z2131" s="7"/>
      <c r="AA2131" s="7"/>
      <c r="AB2131" s="7"/>
    </row>
    <row r="2132" spans="1:28" s="518" customFormat="1" ht="15" customHeight="1" x14ac:dyDescent="0.25">
      <c r="A2132" s="624"/>
      <c r="B2132" s="610"/>
      <c r="E2132" s="624"/>
      <c r="F2132" s="624"/>
      <c r="G2132" s="610"/>
      <c r="H2132" s="624"/>
      <c r="I2132" s="625"/>
      <c r="J2132" s="626"/>
      <c r="K2132" s="624"/>
      <c r="L2132" s="627"/>
      <c r="M2132" s="627"/>
      <c r="N2132" s="628"/>
      <c r="O2132" s="628"/>
      <c r="P2132" s="628"/>
      <c r="R2132" s="2"/>
      <c r="S2132" s="2"/>
      <c r="T2132" s="2"/>
      <c r="U2132" s="2"/>
      <c r="V2132" s="19"/>
      <c r="W2132" s="158"/>
      <c r="X2132" s="2"/>
      <c r="Y2132" s="89"/>
      <c r="Z2132" s="7"/>
      <c r="AA2132" s="7"/>
      <c r="AB2132" s="7"/>
    </row>
    <row r="2133" spans="1:28" s="518" customFormat="1" ht="15" customHeight="1" x14ac:dyDescent="0.25">
      <c r="A2133" s="624"/>
      <c r="B2133" s="610"/>
      <c r="E2133" s="624"/>
      <c r="F2133" s="624"/>
      <c r="G2133" s="610"/>
      <c r="H2133" s="624"/>
      <c r="I2133" s="625"/>
      <c r="J2133" s="626"/>
      <c r="K2133" s="624"/>
      <c r="L2133" s="627"/>
      <c r="M2133" s="627"/>
      <c r="N2133" s="628"/>
      <c r="O2133" s="628"/>
      <c r="P2133" s="628"/>
      <c r="R2133" s="2"/>
      <c r="S2133" s="2"/>
      <c r="T2133" s="2"/>
      <c r="U2133" s="2"/>
      <c r="V2133" s="19"/>
      <c r="W2133" s="158"/>
      <c r="X2133" s="2"/>
      <c r="Y2133" s="89"/>
      <c r="Z2133" s="7"/>
      <c r="AA2133" s="7"/>
      <c r="AB2133" s="7"/>
    </row>
    <row r="2134" spans="1:28" s="518" customFormat="1" ht="15" customHeight="1" x14ac:dyDescent="0.25">
      <c r="A2134" s="624"/>
      <c r="B2134" s="610"/>
      <c r="E2134" s="624"/>
      <c r="F2134" s="624"/>
      <c r="G2134" s="610"/>
      <c r="H2134" s="624"/>
      <c r="I2134" s="625"/>
      <c r="J2134" s="626"/>
      <c r="K2134" s="624"/>
      <c r="L2134" s="627"/>
      <c r="M2134" s="627"/>
      <c r="N2134" s="628"/>
      <c r="O2134" s="628"/>
      <c r="P2134" s="628"/>
      <c r="R2134" s="2"/>
      <c r="S2134" s="2"/>
      <c r="T2134" s="2"/>
      <c r="U2134" s="2"/>
      <c r="V2134" s="19"/>
      <c r="W2134" s="158"/>
      <c r="X2134" s="2"/>
      <c r="Y2134" s="89"/>
      <c r="Z2134" s="14"/>
      <c r="AA2134" s="6"/>
      <c r="AB2134" s="7"/>
    </row>
    <row r="2135" spans="1:28" s="518" customFormat="1" ht="15" customHeight="1" x14ac:dyDescent="0.25">
      <c r="A2135" s="624"/>
      <c r="B2135" s="610"/>
      <c r="E2135" s="624"/>
      <c r="F2135" s="624"/>
      <c r="G2135" s="610"/>
      <c r="H2135" s="624"/>
      <c r="I2135" s="625"/>
      <c r="J2135" s="626"/>
      <c r="K2135" s="624"/>
      <c r="L2135" s="627"/>
      <c r="M2135" s="627"/>
      <c r="N2135" s="628"/>
      <c r="O2135" s="628"/>
      <c r="P2135" s="628"/>
      <c r="R2135" s="10"/>
      <c r="S2135" s="10"/>
      <c r="T2135" s="10"/>
      <c r="U2135" s="10"/>
      <c r="V2135" s="20"/>
      <c r="W2135" s="160"/>
      <c r="X2135" s="165"/>
      <c r="Y2135" s="117"/>
      <c r="Z2135" s="14"/>
      <c r="AA2135" s="14"/>
      <c r="AB2135" s="8"/>
    </row>
    <row r="2136" spans="1:28" s="518" customFormat="1" ht="15" customHeight="1" x14ac:dyDescent="0.25">
      <c r="A2136" s="624"/>
      <c r="B2136" s="610"/>
      <c r="E2136" s="624"/>
      <c r="F2136" s="624"/>
      <c r="G2136" s="610"/>
      <c r="H2136" s="624"/>
      <c r="I2136" s="625"/>
      <c r="J2136" s="626"/>
      <c r="K2136" s="624"/>
      <c r="L2136" s="627"/>
      <c r="M2136" s="627"/>
      <c r="N2136" s="628"/>
      <c r="O2136" s="628"/>
      <c r="P2136" s="628"/>
      <c r="R2136" s="2"/>
      <c r="S2136" s="2"/>
      <c r="T2136" s="2"/>
      <c r="U2136" s="2"/>
      <c r="V2136" s="19"/>
      <c r="W2136" s="158"/>
      <c r="X2136" s="2"/>
      <c r="Y2136" s="89"/>
      <c r="Z2136" s="7"/>
      <c r="AA2136" s="7"/>
      <c r="AB2136" s="7"/>
    </row>
    <row r="2137" spans="1:28" s="518" customFormat="1" ht="15" customHeight="1" x14ac:dyDescent="0.25">
      <c r="A2137" s="624"/>
      <c r="B2137" s="610"/>
      <c r="E2137" s="624"/>
      <c r="F2137" s="624"/>
      <c r="G2137" s="610"/>
      <c r="H2137" s="624"/>
      <c r="I2137" s="625"/>
      <c r="J2137" s="626"/>
      <c r="K2137" s="624"/>
      <c r="L2137" s="627"/>
      <c r="M2137" s="627"/>
      <c r="N2137" s="628"/>
      <c r="O2137" s="628"/>
      <c r="P2137" s="628"/>
      <c r="R2137" s="2"/>
      <c r="S2137" s="2"/>
      <c r="T2137" s="2"/>
      <c r="U2137" s="2"/>
      <c r="V2137" s="19"/>
      <c r="W2137" s="158"/>
      <c r="X2137" s="2"/>
      <c r="Y2137" s="144"/>
      <c r="Z2137" s="7"/>
      <c r="AA2137" s="7"/>
      <c r="AB2137" s="7"/>
    </row>
    <row r="2138" spans="1:28" s="518" customFormat="1" ht="15" customHeight="1" x14ac:dyDescent="0.25">
      <c r="A2138" s="624"/>
      <c r="B2138" s="610"/>
      <c r="E2138" s="624"/>
      <c r="F2138" s="624"/>
      <c r="G2138" s="610"/>
      <c r="H2138" s="624"/>
      <c r="I2138" s="625"/>
      <c r="J2138" s="626"/>
      <c r="K2138" s="624"/>
      <c r="L2138" s="627"/>
      <c r="M2138" s="627"/>
      <c r="N2138" s="628"/>
      <c r="O2138" s="628"/>
      <c r="P2138" s="628"/>
      <c r="R2138" s="2"/>
      <c r="S2138" s="2"/>
      <c r="T2138" s="2"/>
      <c r="U2138" s="2"/>
      <c r="V2138" s="19"/>
      <c r="W2138" s="158"/>
      <c r="X2138" s="2"/>
      <c r="Y2138" s="89"/>
      <c r="Z2138" s="7"/>
      <c r="AA2138" s="7"/>
      <c r="AB2138" s="7"/>
    </row>
    <row r="2139" spans="1:28" s="518" customFormat="1" ht="15" customHeight="1" x14ac:dyDescent="0.25">
      <c r="A2139" s="624"/>
      <c r="B2139" s="610"/>
      <c r="E2139" s="624"/>
      <c r="F2139" s="624"/>
      <c r="G2139" s="610"/>
      <c r="H2139" s="624"/>
      <c r="I2139" s="625"/>
      <c r="J2139" s="626"/>
      <c r="K2139" s="624"/>
      <c r="L2139" s="627"/>
      <c r="M2139" s="627"/>
      <c r="N2139" s="628"/>
      <c r="O2139" s="628"/>
      <c r="P2139" s="628"/>
      <c r="R2139" s="2"/>
      <c r="S2139" s="2"/>
      <c r="T2139" s="2"/>
      <c r="U2139" s="2"/>
      <c r="V2139" s="19"/>
      <c r="W2139" s="158"/>
      <c r="X2139" s="2"/>
      <c r="Y2139" s="89"/>
      <c r="Z2139" s="7"/>
      <c r="AA2139" s="7"/>
      <c r="AB2139" s="7"/>
    </row>
    <row r="2140" spans="1:28" s="518" customFormat="1" ht="15" customHeight="1" x14ac:dyDescent="0.25">
      <c r="A2140" s="624"/>
      <c r="B2140" s="610"/>
      <c r="E2140" s="624"/>
      <c r="F2140" s="624"/>
      <c r="G2140" s="610"/>
      <c r="H2140" s="624"/>
      <c r="I2140" s="625"/>
      <c r="J2140" s="626"/>
      <c r="K2140" s="624"/>
      <c r="L2140" s="627"/>
      <c r="M2140" s="627"/>
      <c r="N2140" s="628"/>
      <c r="O2140" s="628"/>
      <c r="P2140" s="628"/>
      <c r="R2140" s="2"/>
      <c r="S2140" s="2"/>
      <c r="T2140" s="2"/>
      <c r="U2140" s="2"/>
      <c r="V2140" s="19"/>
      <c r="W2140" s="158"/>
      <c r="X2140" s="2"/>
      <c r="Y2140" s="89"/>
      <c r="Z2140" s="7"/>
      <c r="AA2140" s="7"/>
      <c r="AB2140" s="7"/>
    </row>
    <row r="2141" spans="1:28" s="518" customFormat="1" ht="15" customHeight="1" x14ac:dyDescent="0.25">
      <c r="A2141" s="624"/>
      <c r="B2141" s="610"/>
      <c r="E2141" s="624"/>
      <c r="F2141" s="624"/>
      <c r="G2141" s="610"/>
      <c r="H2141" s="624"/>
      <c r="I2141" s="625"/>
      <c r="J2141" s="626"/>
      <c r="K2141" s="624"/>
      <c r="L2141" s="627"/>
      <c r="M2141" s="627"/>
      <c r="N2141" s="628"/>
      <c r="O2141" s="628"/>
      <c r="P2141" s="628"/>
      <c r="R2141" s="2"/>
      <c r="S2141" s="2"/>
      <c r="T2141" s="2"/>
      <c r="U2141" s="2"/>
      <c r="V2141" s="19"/>
      <c r="W2141" s="158"/>
      <c r="X2141" s="2"/>
      <c r="Y2141" s="89"/>
      <c r="Z2141" s="7"/>
      <c r="AA2141" s="7"/>
      <c r="AB2141" s="7"/>
    </row>
    <row r="2142" spans="1:28" s="518" customFormat="1" ht="15" customHeight="1" x14ac:dyDescent="0.25">
      <c r="A2142" s="624"/>
      <c r="B2142" s="610"/>
      <c r="E2142" s="624"/>
      <c r="F2142" s="624"/>
      <c r="G2142" s="610"/>
      <c r="H2142" s="624"/>
      <c r="I2142" s="625"/>
      <c r="J2142" s="626"/>
      <c r="K2142" s="624"/>
      <c r="L2142" s="627"/>
      <c r="M2142" s="627"/>
      <c r="N2142" s="628"/>
      <c r="O2142" s="628"/>
      <c r="P2142" s="628"/>
      <c r="R2142" s="2"/>
      <c r="S2142" s="2"/>
      <c r="T2142" s="2"/>
      <c r="U2142" s="2"/>
      <c r="V2142" s="19"/>
      <c r="W2142" s="158"/>
      <c r="X2142" s="2"/>
      <c r="Y2142" s="89"/>
      <c r="Z2142" s="6"/>
      <c r="AA2142" s="7"/>
      <c r="AB2142" s="7"/>
    </row>
    <row r="2143" spans="1:28" s="518" customFormat="1" ht="15" customHeight="1" x14ac:dyDescent="0.25">
      <c r="A2143" s="624"/>
      <c r="B2143" s="610"/>
      <c r="E2143" s="624"/>
      <c r="F2143" s="624"/>
      <c r="G2143" s="610"/>
      <c r="H2143" s="624"/>
      <c r="I2143" s="625"/>
      <c r="J2143" s="626"/>
      <c r="K2143" s="624"/>
      <c r="L2143" s="627"/>
      <c r="M2143" s="627"/>
      <c r="N2143" s="628"/>
      <c r="O2143" s="628"/>
      <c r="P2143" s="628"/>
      <c r="R2143" s="2"/>
      <c r="S2143" s="2"/>
      <c r="T2143" s="2"/>
      <c r="U2143" s="2"/>
      <c r="V2143" s="19"/>
      <c r="W2143" s="158"/>
      <c r="X2143" s="2"/>
      <c r="Y2143" s="89"/>
      <c r="Z2143" s="6"/>
      <c r="AA2143" s="7"/>
      <c r="AB2143" s="7"/>
    </row>
    <row r="2144" spans="1:28" s="518" customFormat="1" ht="15" customHeight="1" x14ac:dyDescent="0.25">
      <c r="A2144" s="624"/>
      <c r="B2144" s="610"/>
      <c r="E2144" s="624"/>
      <c r="F2144" s="624"/>
      <c r="G2144" s="610"/>
      <c r="H2144" s="624"/>
      <c r="I2144" s="625"/>
      <c r="J2144" s="626"/>
      <c r="K2144" s="624"/>
      <c r="L2144" s="627"/>
      <c r="M2144" s="627"/>
      <c r="N2144" s="628"/>
      <c r="O2144" s="628"/>
      <c r="P2144" s="628"/>
      <c r="R2144" s="2"/>
      <c r="S2144" s="2"/>
      <c r="T2144" s="2"/>
      <c r="U2144" s="2"/>
      <c r="V2144" s="19"/>
      <c r="W2144" s="158"/>
      <c r="X2144" s="2"/>
      <c r="Y2144" s="89"/>
      <c r="Z2144" s="7"/>
      <c r="AA2144" s="7"/>
      <c r="AB2144" s="7"/>
    </row>
    <row r="2145" spans="1:28" s="518" customFormat="1" ht="15" customHeight="1" x14ac:dyDescent="0.25">
      <c r="A2145" s="624"/>
      <c r="B2145" s="610"/>
      <c r="E2145" s="624"/>
      <c r="F2145" s="624"/>
      <c r="G2145" s="610"/>
      <c r="H2145" s="624"/>
      <c r="I2145" s="625"/>
      <c r="J2145" s="626"/>
      <c r="K2145" s="624"/>
      <c r="L2145" s="627"/>
      <c r="M2145" s="627"/>
      <c r="N2145" s="628"/>
      <c r="O2145" s="628"/>
      <c r="P2145" s="628"/>
      <c r="R2145" s="2"/>
      <c r="S2145" s="2"/>
      <c r="T2145" s="2"/>
      <c r="U2145" s="2"/>
      <c r="V2145" s="19"/>
      <c r="W2145" s="158"/>
      <c r="X2145" s="2"/>
      <c r="Y2145" s="89"/>
      <c r="Z2145" s="7"/>
      <c r="AA2145" s="7"/>
      <c r="AB2145" s="7"/>
    </row>
    <row r="2146" spans="1:28" s="518" customFormat="1" ht="15" customHeight="1" x14ac:dyDescent="0.25">
      <c r="A2146" s="624"/>
      <c r="B2146" s="610"/>
      <c r="E2146" s="624"/>
      <c r="F2146" s="624"/>
      <c r="G2146" s="610"/>
      <c r="H2146" s="624"/>
      <c r="I2146" s="625"/>
      <c r="J2146" s="626"/>
      <c r="K2146" s="624"/>
      <c r="L2146" s="627"/>
      <c r="M2146" s="627"/>
      <c r="N2146" s="628"/>
      <c r="O2146" s="628"/>
      <c r="P2146" s="628"/>
      <c r="R2146" s="2"/>
      <c r="S2146" s="2"/>
      <c r="T2146" s="2"/>
      <c r="U2146" s="2"/>
      <c r="V2146" s="19"/>
      <c r="W2146" s="158"/>
      <c r="X2146" s="2"/>
      <c r="Y2146" s="89"/>
      <c r="Z2146" s="7"/>
      <c r="AA2146" s="7"/>
      <c r="AB2146" s="7"/>
    </row>
    <row r="2147" spans="1:28" s="518" customFormat="1" ht="15" customHeight="1" x14ac:dyDescent="0.25">
      <c r="A2147" s="624"/>
      <c r="B2147" s="610"/>
      <c r="E2147" s="624"/>
      <c r="F2147" s="624"/>
      <c r="G2147" s="610"/>
      <c r="H2147" s="624"/>
      <c r="I2147" s="625"/>
      <c r="J2147" s="626"/>
      <c r="K2147" s="624"/>
      <c r="L2147" s="627"/>
      <c r="M2147" s="627"/>
      <c r="N2147" s="628"/>
      <c r="O2147" s="628"/>
      <c r="P2147" s="628"/>
      <c r="R2147" s="2"/>
      <c r="S2147" s="2"/>
      <c r="T2147" s="2"/>
      <c r="U2147" s="2"/>
      <c r="V2147" s="19"/>
      <c r="W2147" s="158"/>
      <c r="X2147" s="2"/>
      <c r="Y2147" s="89"/>
      <c r="Z2147" s="7"/>
      <c r="AA2147" s="7"/>
      <c r="AB2147" s="7"/>
    </row>
    <row r="2148" spans="1:28" s="518" customFormat="1" ht="15" customHeight="1" x14ac:dyDescent="0.25">
      <c r="A2148" s="624"/>
      <c r="B2148" s="610"/>
      <c r="E2148" s="624"/>
      <c r="F2148" s="624"/>
      <c r="G2148" s="610"/>
      <c r="H2148" s="624"/>
      <c r="I2148" s="625"/>
      <c r="J2148" s="626"/>
      <c r="K2148" s="624"/>
      <c r="L2148" s="627"/>
      <c r="M2148" s="627"/>
      <c r="N2148" s="628"/>
      <c r="O2148" s="628"/>
      <c r="P2148" s="628"/>
      <c r="R2148" s="2"/>
      <c r="S2148" s="2"/>
      <c r="T2148" s="2"/>
      <c r="U2148" s="2"/>
      <c r="V2148" s="19"/>
      <c r="W2148" s="158"/>
      <c r="X2148" s="2"/>
      <c r="Y2148" s="89"/>
      <c r="Z2148" s="7"/>
      <c r="AA2148" s="7"/>
      <c r="AB2148" s="7"/>
    </row>
    <row r="2149" spans="1:28" s="518" customFormat="1" ht="15" customHeight="1" x14ac:dyDescent="0.25">
      <c r="A2149" s="624"/>
      <c r="B2149" s="610"/>
      <c r="E2149" s="624"/>
      <c r="F2149" s="624"/>
      <c r="G2149" s="610"/>
      <c r="H2149" s="624"/>
      <c r="I2149" s="625"/>
      <c r="J2149" s="626"/>
      <c r="K2149" s="624"/>
      <c r="L2149" s="627"/>
      <c r="M2149" s="627"/>
      <c r="N2149" s="628"/>
      <c r="O2149" s="628"/>
      <c r="P2149" s="628"/>
      <c r="R2149" s="2"/>
      <c r="S2149" s="2"/>
      <c r="T2149" s="2"/>
      <c r="U2149" s="2"/>
      <c r="V2149" s="19"/>
      <c r="W2149" s="158"/>
      <c r="X2149" s="2"/>
      <c r="Y2149" s="89"/>
      <c r="Z2149" s="7"/>
      <c r="AA2149" s="7"/>
      <c r="AB2149" s="7"/>
    </row>
    <row r="2150" spans="1:28" s="518" customFormat="1" ht="15" customHeight="1" x14ac:dyDescent="0.25">
      <c r="A2150" s="624"/>
      <c r="B2150" s="610"/>
      <c r="E2150" s="624"/>
      <c r="F2150" s="624"/>
      <c r="G2150" s="610"/>
      <c r="H2150" s="624"/>
      <c r="I2150" s="625"/>
      <c r="J2150" s="626"/>
      <c r="K2150" s="624"/>
      <c r="L2150" s="627"/>
      <c r="M2150" s="627"/>
      <c r="N2150" s="628"/>
      <c r="O2150" s="628"/>
      <c r="P2150" s="628"/>
      <c r="R2150" s="2"/>
      <c r="S2150" s="2"/>
      <c r="T2150" s="2"/>
      <c r="U2150" s="2"/>
      <c r="V2150" s="19"/>
      <c r="W2150" s="158"/>
      <c r="X2150" s="2"/>
      <c r="Y2150" s="89"/>
      <c r="Z2150" s="7"/>
      <c r="AA2150" s="7"/>
      <c r="AB2150" s="7"/>
    </row>
    <row r="2151" spans="1:28" s="518" customFormat="1" ht="15" customHeight="1" x14ac:dyDescent="0.25">
      <c r="A2151" s="624"/>
      <c r="B2151" s="610"/>
      <c r="E2151" s="624"/>
      <c r="F2151" s="624"/>
      <c r="G2151" s="610"/>
      <c r="H2151" s="624"/>
      <c r="I2151" s="625"/>
      <c r="J2151" s="626"/>
      <c r="K2151" s="624"/>
      <c r="L2151" s="627"/>
      <c r="M2151" s="627"/>
      <c r="N2151" s="628"/>
      <c r="O2151" s="628"/>
      <c r="P2151" s="628"/>
      <c r="R2151" s="16"/>
      <c r="S2151" s="16"/>
      <c r="T2151" s="16"/>
      <c r="U2151" s="182"/>
      <c r="V2151" s="4"/>
      <c r="W2151" s="158"/>
      <c r="X2151" s="3"/>
      <c r="Y2151" s="89"/>
      <c r="Z2151" s="7"/>
      <c r="AA2151" s="7"/>
      <c r="AB2151" s="7"/>
    </row>
    <row r="2152" spans="1:28" s="518" customFormat="1" ht="15" customHeight="1" x14ac:dyDescent="0.25">
      <c r="A2152" s="624"/>
      <c r="B2152" s="610"/>
      <c r="E2152" s="624"/>
      <c r="F2152" s="624"/>
      <c r="G2152" s="610"/>
      <c r="H2152" s="624"/>
      <c r="I2152" s="625"/>
      <c r="J2152" s="626"/>
      <c r="K2152" s="624"/>
      <c r="L2152" s="627"/>
      <c r="M2152" s="627"/>
      <c r="N2152" s="628"/>
      <c r="O2152" s="628"/>
      <c r="P2152" s="628"/>
      <c r="R2152" s="2"/>
      <c r="S2152" s="2"/>
      <c r="T2152" s="2"/>
      <c r="U2152" s="2"/>
      <c r="V2152" s="54"/>
      <c r="W2152" s="158"/>
      <c r="X2152" s="114"/>
      <c r="Y2152" s="5"/>
      <c r="Z2152" s="6"/>
      <c r="AA2152" s="7"/>
      <c r="AB2152" s="7"/>
    </row>
    <row r="2153" spans="1:28" s="518" customFormat="1" ht="15" customHeight="1" x14ac:dyDescent="0.25">
      <c r="A2153" s="624"/>
      <c r="B2153" s="610"/>
      <c r="E2153" s="624"/>
      <c r="F2153" s="624"/>
      <c r="G2153" s="610"/>
      <c r="H2153" s="624"/>
      <c r="I2153" s="625"/>
      <c r="J2153" s="626"/>
      <c r="K2153" s="624"/>
      <c r="L2153" s="627"/>
      <c r="M2153" s="627"/>
      <c r="N2153" s="628"/>
      <c r="O2153" s="628"/>
      <c r="P2153" s="628"/>
      <c r="R2153" s="2"/>
      <c r="S2153" s="2"/>
      <c r="T2153" s="2"/>
      <c r="U2153" s="2"/>
      <c r="V2153" s="19"/>
      <c r="W2153" s="158"/>
      <c r="X2153" s="3"/>
      <c r="Y2153" s="144"/>
      <c r="Z2153" s="6"/>
      <c r="AA2153" s="7"/>
      <c r="AB2153" s="7"/>
    </row>
    <row r="2154" spans="1:28" s="518" customFormat="1" ht="15" customHeight="1" x14ac:dyDescent="0.25">
      <c r="A2154" s="624"/>
      <c r="B2154" s="610"/>
      <c r="E2154" s="624"/>
      <c r="F2154" s="624"/>
      <c r="G2154" s="610"/>
      <c r="H2154" s="624"/>
      <c r="I2154" s="625"/>
      <c r="J2154" s="626"/>
      <c r="K2154" s="624"/>
      <c r="L2154" s="627"/>
      <c r="M2154" s="627"/>
      <c r="N2154" s="628"/>
      <c r="O2154" s="628"/>
      <c r="P2154" s="628"/>
      <c r="R2154" s="2"/>
      <c r="S2154" s="2"/>
      <c r="T2154" s="2"/>
      <c r="U2154" s="2"/>
      <c r="V2154" s="19"/>
      <c r="W2154" s="158"/>
      <c r="X2154" s="2"/>
      <c r="Y2154" s="5"/>
      <c r="Z2154" s="7"/>
      <c r="AA2154" s="7"/>
      <c r="AB2154" s="7"/>
    </row>
    <row r="2155" spans="1:28" s="518" customFormat="1" ht="15" customHeight="1" x14ac:dyDescent="0.25">
      <c r="A2155" s="624"/>
      <c r="B2155" s="610"/>
      <c r="E2155" s="624"/>
      <c r="F2155" s="624"/>
      <c r="G2155" s="610"/>
      <c r="H2155" s="624"/>
      <c r="I2155" s="625"/>
      <c r="J2155" s="626"/>
      <c r="K2155" s="624"/>
      <c r="L2155" s="627"/>
      <c r="M2155" s="627"/>
      <c r="N2155" s="628"/>
      <c r="O2155" s="628"/>
      <c r="P2155" s="628"/>
      <c r="R2155" s="2"/>
      <c r="S2155" s="2"/>
      <c r="T2155" s="2"/>
      <c r="U2155" s="16"/>
      <c r="V2155" s="92"/>
      <c r="W2155" s="158"/>
      <c r="X2155" s="74"/>
      <c r="Y2155" s="5"/>
      <c r="Z2155" s="6"/>
      <c r="AA2155" s="7"/>
      <c r="AB2155" s="7"/>
    </row>
    <row r="2156" spans="1:28" s="518" customFormat="1" ht="15" customHeight="1" x14ac:dyDescent="0.25">
      <c r="A2156" s="624"/>
      <c r="B2156" s="610"/>
      <c r="E2156" s="624"/>
      <c r="F2156" s="624"/>
      <c r="G2156" s="610"/>
      <c r="H2156" s="624"/>
      <c r="I2156" s="625"/>
      <c r="J2156" s="626"/>
      <c r="K2156" s="624"/>
      <c r="L2156" s="627"/>
      <c r="M2156" s="627"/>
      <c r="N2156" s="628"/>
      <c r="O2156" s="628"/>
      <c r="P2156" s="628"/>
      <c r="R2156" s="2"/>
      <c r="S2156" s="2"/>
      <c r="T2156" s="2"/>
      <c r="U2156" s="2"/>
      <c r="V2156" s="54"/>
      <c r="W2156" s="158"/>
      <c r="X2156" s="114"/>
      <c r="Y2156" s="5"/>
      <c r="Z2156" s="7"/>
      <c r="AA2156" s="7"/>
      <c r="AB2156" s="7"/>
    </row>
    <row r="2157" spans="1:28" s="518" customFormat="1" ht="15" customHeight="1" x14ac:dyDescent="0.25">
      <c r="A2157" s="624"/>
      <c r="B2157" s="610"/>
      <c r="E2157" s="624"/>
      <c r="F2157" s="624"/>
      <c r="G2157" s="610"/>
      <c r="H2157" s="624"/>
      <c r="I2157" s="625"/>
      <c r="J2157" s="626"/>
      <c r="K2157" s="624"/>
      <c r="L2157" s="627"/>
      <c r="M2157" s="627"/>
      <c r="N2157" s="628"/>
      <c r="O2157" s="628"/>
      <c r="P2157" s="628"/>
      <c r="R2157" s="2"/>
      <c r="S2157" s="2"/>
      <c r="T2157" s="2"/>
      <c r="U2157" s="2"/>
      <c r="V2157" s="19"/>
      <c r="W2157" s="158"/>
      <c r="X2157" s="2"/>
      <c r="Y2157" s="5"/>
      <c r="Z2157" s="7"/>
      <c r="AA2157" s="7"/>
      <c r="AB2157" s="7"/>
    </row>
    <row r="2158" spans="1:28" s="518" customFormat="1" ht="15" customHeight="1" x14ac:dyDescent="0.25">
      <c r="A2158" s="624"/>
      <c r="B2158" s="610"/>
      <c r="E2158" s="624"/>
      <c r="F2158" s="624"/>
      <c r="G2158" s="610"/>
      <c r="H2158" s="624"/>
      <c r="I2158" s="625"/>
      <c r="J2158" s="626"/>
      <c r="K2158" s="624"/>
      <c r="L2158" s="627"/>
      <c r="M2158" s="627"/>
      <c r="N2158" s="628"/>
      <c r="O2158" s="628"/>
      <c r="P2158" s="628"/>
      <c r="R2158" s="2"/>
      <c r="S2158" s="2"/>
      <c r="T2158" s="2"/>
      <c r="U2158" s="2"/>
      <c r="V2158" s="19"/>
      <c r="W2158" s="158"/>
      <c r="X2158" s="2"/>
      <c r="Y2158" s="5"/>
      <c r="Z2158" s="7"/>
      <c r="AA2158" s="7"/>
      <c r="AB2158" s="7"/>
    </row>
    <row r="2159" spans="1:28" s="518" customFormat="1" ht="15" customHeight="1" x14ac:dyDescent="0.25">
      <c r="A2159" s="624"/>
      <c r="B2159" s="610"/>
      <c r="E2159" s="624"/>
      <c r="F2159" s="624"/>
      <c r="G2159" s="610"/>
      <c r="H2159" s="624"/>
      <c r="I2159" s="625"/>
      <c r="J2159" s="626"/>
      <c r="K2159" s="624"/>
      <c r="L2159" s="627"/>
      <c r="M2159" s="627"/>
      <c r="N2159" s="628"/>
      <c r="O2159" s="628"/>
      <c r="P2159" s="628"/>
      <c r="R2159" s="2"/>
      <c r="S2159" s="2"/>
      <c r="T2159" s="2"/>
      <c r="U2159" s="2"/>
      <c r="V2159" s="92"/>
      <c r="W2159" s="158"/>
      <c r="X2159" s="74"/>
      <c r="Y2159" s="5"/>
      <c r="Z2159" s="7"/>
      <c r="AA2159" s="7"/>
      <c r="AB2159" s="7"/>
    </row>
    <row r="2160" spans="1:28" s="518" customFormat="1" ht="15" customHeight="1" x14ac:dyDescent="0.25">
      <c r="A2160" s="624"/>
      <c r="B2160" s="610"/>
      <c r="E2160" s="624"/>
      <c r="F2160" s="624"/>
      <c r="G2160" s="610"/>
      <c r="H2160" s="624"/>
      <c r="I2160" s="625"/>
      <c r="J2160" s="626"/>
      <c r="K2160" s="624"/>
      <c r="L2160" s="627"/>
      <c r="M2160" s="627"/>
      <c r="N2160" s="628"/>
      <c r="O2160" s="628"/>
      <c r="P2160" s="628"/>
      <c r="R2160" s="2"/>
      <c r="S2160" s="2"/>
      <c r="T2160" s="2"/>
      <c r="U2160" s="2"/>
      <c r="V2160" s="19"/>
      <c r="W2160" s="158"/>
      <c r="X2160" s="3"/>
      <c r="Y2160" s="144"/>
      <c r="Z2160" s="7"/>
      <c r="AA2160" s="7"/>
      <c r="AB2160" s="7"/>
    </row>
    <row r="2161" spans="1:28" s="518" customFormat="1" ht="15" customHeight="1" x14ac:dyDescent="0.25">
      <c r="A2161" s="624"/>
      <c r="B2161" s="610"/>
      <c r="E2161" s="624"/>
      <c r="F2161" s="624"/>
      <c r="G2161" s="610"/>
      <c r="H2161" s="624"/>
      <c r="I2161" s="625"/>
      <c r="J2161" s="626"/>
      <c r="K2161" s="624"/>
      <c r="L2161" s="627"/>
      <c r="M2161" s="627"/>
      <c r="N2161" s="628"/>
      <c r="O2161" s="628"/>
      <c r="P2161" s="628"/>
      <c r="R2161" s="2"/>
      <c r="S2161" s="2"/>
      <c r="T2161" s="2"/>
      <c r="U2161" s="2"/>
      <c r="V2161" s="19"/>
      <c r="W2161" s="158"/>
      <c r="X2161" s="2"/>
      <c r="Y2161" s="5"/>
      <c r="Z2161" s="7"/>
      <c r="AA2161" s="7"/>
      <c r="AB2161" s="7"/>
    </row>
    <row r="2162" spans="1:28" s="518" customFormat="1" ht="15" customHeight="1" x14ac:dyDescent="0.25">
      <c r="A2162" s="624"/>
      <c r="B2162" s="610"/>
      <c r="E2162" s="624"/>
      <c r="F2162" s="624"/>
      <c r="G2162" s="610"/>
      <c r="H2162" s="624"/>
      <c r="I2162" s="625"/>
      <c r="J2162" s="626"/>
      <c r="K2162" s="624"/>
      <c r="L2162" s="627"/>
      <c r="M2162" s="627"/>
      <c r="N2162" s="628"/>
      <c r="O2162" s="628"/>
      <c r="P2162" s="628"/>
      <c r="R2162" s="2"/>
      <c r="S2162" s="2"/>
      <c r="T2162" s="2"/>
      <c r="U2162" s="16"/>
      <c r="V2162" s="19"/>
      <c r="W2162" s="158"/>
      <c r="X2162" s="2"/>
      <c r="Y2162" s="5"/>
      <c r="Z2162" s="7"/>
      <c r="AA2162" s="7"/>
      <c r="AB2162" s="7"/>
    </row>
    <row r="2163" spans="1:28" s="518" customFormat="1" ht="15" customHeight="1" x14ac:dyDescent="0.25">
      <c r="A2163" s="624"/>
      <c r="B2163" s="610"/>
      <c r="E2163" s="624"/>
      <c r="F2163" s="624"/>
      <c r="G2163" s="610"/>
      <c r="H2163" s="624"/>
      <c r="I2163" s="625"/>
      <c r="J2163" s="626"/>
      <c r="K2163" s="624"/>
      <c r="L2163" s="627"/>
      <c r="M2163" s="627"/>
      <c r="N2163" s="628"/>
      <c r="O2163" s="628"/>
      <c r="P2163" s="628"/>
      <c r="R2163" s="2"/>
      <c r="S2163" s="2"/>
      <c r="T2163" s="2"/>
      <c r="U2163" s="2"/>
      <c r="V2163" s="19"/>
      <c r="W2163" s="158"/>
      <c r="X2163" s="2"/>
      <c r="Y2163" s="120"/>
      <c r="Z2163" s="7"/>
      <c r="AA2163" s="7"/>
      <c r="AB2163" s="7"/>
    </row>
    <row r="2164" spans="1:28" s="518" customFormat="1" ht="15" customHeight="1" x14ac:dyDescent="0.25">
      <c r="A2164" s="624"/>
      <c r="B2164" s="610"/>
      <c r="E2164" s="624"/>
      <c r="F2164" s="624"/>
      <c r="G2164" s="610"/>
      <c r="H2164" s="624"/>
      <c r="I2164" s="625"/>
      <c r="J2164" s="626"/>
      <c r="K2164" s="624"/>
      <c r="L2164" s="627"/>
      <c r="M2164" s="627"/>
      <c r="N2164" s="628"/>
      <c r="O2164" s="628"/>
      <c r="P2164" s="628"/>
      <c r="R2164" s="2"/>
      <c r="S2164" s="2"/>
      <c r="T2164" s="2"/>
      <c r="U2164" s="2"/>
      <c r="V2164" s="19"/>
      <c r="W2164" s="158"/>
      <c r="X2164" s="2"/>
      <c r="Y2164" s="5"/>
      <c r="Z2164" s="7"/>
      <c r="AA2164" s="7"/>
      <c r="AB2164" s="7"/>
    </row>
    <row r="2165" spans="1:28" s="518" customFormat="1" ht="15" customHeight="1" x14ac:dyDescent="0.25">
      <c r="A2165" s="624"/>
      <c r="B2165" s="610"/>
      <c r="E2165" s="624"/>
      <c r="F2165" s="624"/>
      <c r="G2165" s="610"/>
      <c r="H2165" s="624"/>
      <c r="I2165" s="625"/>
      <c r="J2165" s="626"/>
      <c r="K2165" s="624"/>
      <c r="L2165" s="627"/>
      <c r="M2165" s="627"/>
      <c r="N2165" s="628"/>
      <c r="O2165" s="628"/>
      <c r="P2165" s="628"/>
      <c r="R2165" s="2"/>
      <c r="S2165" s="2"/>
      <c r="T2165" s="2"/>
      <c r="U2165" s="16"/>
      <c r="V2165" s="19"/>
      <c r="W2165" s="158"/>
      <c r="X2165" s="2"/>
      <c r="Y2165" s="5"/>
      <c r="Z2165" s="7"/>
      <c r="AA2165" s="7"/>
      <c r="AB2165" s="7"/>
    </row>
    <row r="2166" spans="1:28" s="518" customFormat="1" ht="15" customHeight="1" x14ac:dyDescent="0.25">
      <c r="A2166" s="624"/>
      <c r="B2166" s="610"/>
      <c r="E2166" s="624"/>
      <c r="F2166" s="624"/>
      <c r="G2166" s="610"/>
      <c r="H2166" s="624"/>
      <c r="I2166" s="625"/>
      <c r="J2166" s="626"/>
      <c r="K2166" s="624"/>
      <c r="L2166" s="627"/>
      <c r="M2166" s="627"/>
      <c r="N2166" s="628"/>
      <c r="O2166" s="628"/>
      <c r="P2166" s="628"/>
      <c r="R2166" s="2"/>
      <c r="S2166" s="2"/>
      <c r="T2166" s="2"/>
      <c r="U2166" s="2"/>
      <c r="V2166" s="19"/>
      <c r="W2166" s="158"/>
      <c r="X2166" s="2"/>
      <c r="Y2166" s="5"/>
      <c r="Z2166" s="7"/>
      <c r="AA2166" s="7"/>
      <c r="AB2166" s="7"/>
    </row>
    <row r="2167" spans="1:28" s="518" customFormat="1" ht="15" customHeight="1" x14ac:dyDescent="0.25">
      <c r="A2167" s="624"/>
      <c r="B2167" s="610"/>
      <c r="E2167" s="624"/>
      <c r="F2167" s="624"/>
      <c r="G2167" s="610"/>
      <c r="H2167" s="624"/>
      <c r="I2167" s="625"/>
      <c r="J2167" s="626"/>
      <c r="K2167" s="624"/>
      <c r="L2167" s="627"/>
      <c r="M2167" s="627"/>
      <c r="N2167" s="628"/>
      <c r="O2167" s="628"/>
      <c r="P2167" s="628"/>
      <c r="R2167" s="2"/>
      <c r="S2167" s="2"/>
      <c r="T2167" s="2"/>
      <c r="U2167" s="2"/>
      <c r="V2167" s="19"/>
      <c r="W2167" s="158"/>
      <c r="X2167" s="2"/>
      <c r="Y2167" s="5"/>
      <c r="Z2167" s="7"/>
      <c r="AA2167" s="7"/>
      <c r="AB2167" s="7"/>
    </row>
    <row r="2168" spans="1:28" s="518" customFormat="1" ht="15" customHeight="1" x14ac:dyDescent="0.25">
      <c r="A2168" s="624"/>
      <c r="B2168" s="610"/>
      <c r="E2168" s="624"/>
      <c r="F2168" s="624"/>
      <c r="G2168" s="610"/>
      <c r="H2168" s="624"/>
      <c r="I2168" s="625"/>
      <c r="J2168" s="626"/>
      <c r="K2168" s="624"/>
      <c r="L2168" s="627"/>
      <c r="M2168" s="627"/>
      <c r="N2168" s="628"/>
      <c r="O2168" s="628"/>
      <c r="P2168" s="628"/>
      <c r="R2168" s="2"/>
      <c r="S2168" s="2"/>
      <c r="T2168" s="2"/>
      <c r="U2168" s="16"/>
      <c r="V2168" s="19"/>
      <c r="W2168" s="158"/>
      <c r="X2168" s="2"/>
      <c r="Y2168" s="120"/>
      <c r="Z2168" s="7"/>
      <c r="AA2168" s="7"/>
      <c r="AB2168" s="7"/>
    </row>
    <row r="2169" spans="1:28" s="518" customFormat="1" ht="15" customHeight="1" x14ac:dyDescent="0.25">
      <c r="A2169" s="624"/>
      <c r="B2169" s="610"/>
      <c r="E2169" s="624"/>
      <c r="F2169" s="624"/>
      <c r="G2169" s="610"/>
      <c r="H2169" s="624"/>
      <c r="I2169" s="625"/>
      <c r="J2169" s="626"/>
      <c r="K2169" s="624"/>
      <c r="L2169" s="627"/>
      <c r="M2169" s="627"/>
      <c r="N2169" s="628"/>
      <c r="O2169" s="628"/>
      <c r="P2169" s="628"/>
      <c r="R2169" s="2"/>
      <c r="S2169" s="2"/>
      <c r="T2169" s="2"/>
      <c r="U2169" s="2"/>
      <c r="V2169" s="19"/>
      <c r="W2169" s="158"/>
      <c r="X2169" s="2"/>
      <c r="Y2169" s="5"/>
      <c r="Z2169" s="7"/>
      <c r="AA2169" s="7"/>
      <c r="AB2169" s="7"/>
    </row>
    <row r="2170" spans="1:28" s="518" customFormat="1" ht="15" customHeight="1" x14ac:dyDescent="0.25">
      <c r="A2170" s="624"/>
      <c r="B2170" s="610"/>
      <c r="E2170" s="624"/>
      <c r="F2170" s="624"/>
      <c r="G2170" s="610"/>
      <c r="H2170" s="624"/>
      <c r="I2170" s="625"/>
      <c r="J2170" s="626"/>
      <c r="K2170" s="624"/>
      <c r="L2170" s="627"/>
      <c r="M2170" s="627"/>
      <c r="N2170" s="628"/>
      <c r="O2170" s="628"/>
      <c r="P2170" s="628"/>
      <c r="R2170" s="2"/>
      <c r="S2170" s="2"/>
      <c r="T2170" s="2"/>
      <c r="U2170" s="2"/>
      <c r="V2170" s="4"/>
      <c r="W2170" s="158"/>
      <c r="X2170" s="3"/>
      <c r="Y2170" s="120"/>
      <c r="Z2170" s="7"/>
      <c r="AA2170" s="7"/>
      <c r="AB2170" s="3"/>
    </row>
    <row r="2171" spans="1:28" s="518" customFormat="1" ht="15" customHeight="1" x14ac:dyDescent="0.25">
      <c r="A2171" s="624"/>
      <c r="B2171" s="610"/>
      <c r="E2171" s="624"/>
      <c r="F2171" s="624"/>
      <c r="G2171" s="610"/>
      <c r="H2171" s="624"/>
      <c r="I2171" s="625"/>
      <c r="J2171" s="626"/>
      <c r="K2171" s="624"/>
      <c r="L2171" s="627"/>
      <c r="M2171" s="627"/>
      <c r="N2171" s="628"/>
      <c r="O2171" s="628"/>
      <c r="P2171" s="628"/>
      <c r="R2171" s="2"/>
      <c r="S2171" s="2"/>
      <c r="T2171" s="2"/>
      <c r="U2171" s="16"/>
      <c r="V2171" s="19"/>
      <c r="W2171" s="158"/>
      <c r="X2171" s="2"/>
      <c r="Y2171" s="120"/>
      <c r="Z2171" s="7"/>
      <c r="AA2171" s="6"/>
      <c r="AB2171" s="7"/>
    </row>
    <row r="2172" spans="1:28" s="518" customFormat="1" ht="15" customHeight="1" x14ac:dyDescent="0.25">
      <c r="A2172" s="624"/>
      <c r="B2172" s="610"/>
      <c r="E2172" s="624"/>
      <c r="F2172" s="624"/>
      <c r="G2172" s="610"/>
      <c r="H2172" s="624"/>
      <c r="I2172" s="625"/>
      <c r="J2172" s="626"/>
      <c r="K2172" s="624"/>
      <c r="L2172" s="627"/>
      <c r="M2172" s="627"/>
      <c r="N2172" s="628"/>
      <c r="O2172" s="628"/>
      <c r="P2172" s="628"/>
      <c r="R2172" s="2"/>
      <c r="S2172" s="2"/>
      <c r="T2172" s="2"/>
      <c r="U2172" s="2"/>
      <c r="V2172" s="19"/>
      <c r="W2172" s="158"/>
      <c r="X2172" s="74"/>
      <c r="Y2172" s="5"/>
      <c r="Z2172" s="7"/>
      <c r="AA2172" s="7"/>
      <c r="AB2172" s="7"/>
    </row>
    <row r="2173" spans="1:28" s="518" customFormat="1" ht="15" customHeight="1" x14ac:dyDescent="0.25">
      <c r="A2173" s="624"/>
      <c r="B2173" s="610"/>
      <c r="E2173" s="624"/>
      <c r="F2173" s="624"/>
      <c r="G2173" s="610"/>
      <c r="H2173" s="624"/>
      <c r="I2173" s="625"/>
      <c r="J2173" s="626"/>
      <c r="K2173" s="624"/>
      <c r="L2173" s="627"/>
      <c r="M2173" s="627"/>
      <c r="N2173" s="628"/>
      <c r="O2173" s="628"/>
      <c r="P2173" s="628"/>
      <c r="R2173" s="2"/>
      <c r="S2173" s="2"/>
      <c r="T2173" s="2"/>
      <c r="U2173" s="2"/>
      <c r="V2173" s="19"/>
      <c r="W2173" s="158"/>
      <c r="X2173" s="2"/>
      <c r="Y2173" s="5"/>
      <c r="Z2173" s="7"/>
      <c r="AA2173" s="7"/>
      <c r="AB2173" s="7"/>
    </row>
    <row r="2174" spans="1:28" s="518" customFormat="1" ht="15" customHeight="1" x14ac:dyDescent="0.25">
      <c r="A2174" s="624"/>
      <c r="B2174" s="610"/>
      <c r="E2174" s="624"/>
      <c r="F2174" s="624"/>
      <c r="G2174" s="610"/>
      <c r="H2174" s="624"/>
      <c r="I2174" s="625"/>
      <c r="J2174" s="626"/>
      <c r="K2174" s="624"/>
      <c r="L2174" s="627"/>
      <c r="M2174" s="627"/>
      <c r="N2174" s="628"/>
      <c r="O2174" s="628"/>
      <c r="P2174" s="628"/>
      <c r="R2174" s="2"/>
      <c r="S2174" s="2"/>
      <c r="T2174" s="2"/>
      <c r="U2174" s="2"/>
      <c r="V2174" s="19"/>
      <c r="W2174" s="158"/>
      <c r="X2174" s="2"/>
      <c r="Y2174" s="5"/>
      <c r="Z2174" s="7"/>
      <c r="AA2174" s="7"/>
      <c r="AB2174" s="7"/>
    </row>
    <row r="2175" spans="1:28" s="518" customFormat="1" ht="15" customHeight="1" x14ac:dyDescent="0.25">
      <c r="A2175" s="624"/>
      <c r="B2175" s="610"/>
      <c r="E2175" s="624"/>
      <c r="F2175" s="624"/>
      <c r="G2175" s="610"/>
      <c r="H2175" s="624"/>
      <c r="I2175" s="625"/>
      <c r="J2175" s="626"/>
      <c r="K2175" s="624"/>
      <c r="L2175" s="627"/>
      <c r="M2175" s="627"/>
      <c r="N2175" s="628"/>
      <c r="O2175" s="628"/>
      <c r="P2175" s="628"/>
      <c r="R2175" s="10"/>
      <c r="S2175" s="10"/>
      <c r="T2175" s="10"/>
      <c r="U2175" s="10"/>
      <c r="V2175" s="20"/>
      <c r="W2175" s="160"/>
      <c r="X2175" s="165"/>
      <c r="Y2175" s="18"/>
      <c r="Z2175" s="14"/>
      <c r="AA2175" s="8"/>
      <c r="AB2175" s="8"/>
    </row>
    <row r="2176" spans="1:28" s="518" customFormat="1" ht="15" customHeight="1" x14ac:dyDescent="0.25">
      <c r="A2176" s="624"/>
      <c r="B2176" s="610"/>
      <c r="E2176" s="624"/>
      <c r="F2176" s="624"/>
      <c r="G2176" s="610"/>
      <c r="H2176" s="624"/>
      <c r="I2176" s="625"/>
      <c r="J2176" s="626"/>
      <c r="K2176" s="624"/>
      <c r="L2176" s="627"/>
      <c r="M2176" s="627"/>
      <c r="N2176" s="628"/>
      <c r="O2176" s="628"/>
      <c r="P2176" s="628"/>
      <c r="R2176" s="2"/>
      <c r="S2176" s="2"/>
      <c r="T2176" s="2"/>
      <c r="U2176" s="2"/>
      <c r="V2176" s="19"/>
      <c r="W2176" s="158"/>
      <c r="X2176" s="2"/>
      <c r="Y2176" s="5"/>
      <c r="Z2176" s="7"/>
      <c r="AA2176" s="7"/>
      <c r="AB2176" s="7"/>
    </row>
    <row r="2177" spans="1:28" s="518" customFormat="1" ht="15" customHeight="1" x14ac:dyDescent="0.25">
      <c r="A2177" s="624"/>
      <c r="B2177" s="610"/>
      <c r="E2177" s="624"/>
      <c r="F2177" s="624"/>
      <c r="G2177" s="610"/>
      <c r="H2177" s="624"/>
      <c r="I2177" s="625"/>
      <c r="J2177" s="626"/>
      <c r="K2177" s="624"/>
      <c r="L2177" s="627"/>
      <c r="M2177" s="627"/>
      <c r="N2177" s="628"/>
      <c r="O2177" s="628"/>
      <c r="P2177" s="628"/>
      <c r="R2177" s="2"/>
      <c r="S2177" s="2"/>
      <c r="T2177" s="2"/>
      <c r="U2177" s="2"/>
      <c r="V2177" s="19"/>
      <c r="W2177" s="158"/>
      <c r="X2177" s="2"/>
      <c r="Y2177" s="5"/>
      <c r="Z2177" s="7"/>
      <c r="AA2177" s="7"/>
      <c r="AB2177" s="7"/>
    </row>
    <row r="2178" spans="1:28" s="518" customFormat="1" ht="15" customHeight="1" x14ac:dyDescent="0.25">
      <c r="A2178" s="624"/>
      <c r="B2178" s="610"/>
      <c r="E2178" s="624"/>
      <c r="F2178" s="624"/>
      <c r="G2178" s="610"/>
      <c r="H2178" s="624"/>
      <c r="I2178" s="625"/>
      <c r="J2178" s="626"/>
      <c r="K2178" s="624"/>
      <c r="L2178" s="627"/>
      <c r="M2178" s="627"/>
      <c r="N2178" s="628"/>
      <c r="O2178" s="628"/>
      <c r="P2178" s="628"/>
      <c r="R2178" s="161"/>
      <c r="S2178" s="161"/>
      <c r="T2178" s="161"/>
      <c r="U2178" s="16"/>
      <c r="V2178" s="163"/>
      <c r="W2178" s="158"/>
      <c r="X2178" s="161"/>
      <c r="Y2178" s="89"/>
      <c r="Z2178" s="6"/>
      <c r="AA2178" s="7"/>
      <c r="AB2178" s="7"/>
    </row>
    <row r="2179" spans="1:28" s="518" customFormat="1" ht="15" customHeight="1" x14ac:dyDescent="0.25">
      <c r="A2179" s="624"/>
      <c r="B2179" s="610"/>
      <c r="E2179" s="624"/>
      <c r="F2179" s="624"/>
      <c r="G2179" s="610"/>
      <c r="H2179" s="624"/>
      <c r="I2179" s="625"/>
      <c r="J2179" s="626"/>
      <c r="K2179" s="624"/>
      <c r="L2179" s="627"/>
      <c r="M2179" s="627"/>
      <c r="N2179" s="628"/>
      <c r="O2179" s="628"/>
      <c r="P2179" s="628"/>
      <c r="R2179" s="161"/>
      <c r="S2179" s="161"/>
      <c r="T2179" s="161"/>
      <c r="U2179" s="16"/>
      <c r="V2179" s="163"/>
      <c r="W2179" s="158"/>
      <c r="X2179" s="161"/>
      <c r="Y2179" s="89"/>
      <c r="Z2179" s="6"/>
      <c r="AA2179" s="7"/>
      <c r="AB2179" s="7"/>
    </row>
    <row r="2180" spans="1:28" s="518" customFormat="1" ht="15" customHeight="1" x14ac:dyDescent="0.25">
      <c r="A2180" s="624"/>
      <c r="B2180" s="610"/>
      <c r="E2180" s="624"/>
      <c r="F2180" s="624"/>
      <c r="G2180" s="610"/>
      <c r="H2180" s="624"/>
      <c r="I2180" s="625"/>
      <c r="J2180" s="626"/>
      <c r="K2180" s="624"/>
      <c r="L2180" s="627"/>
      <c r="M2180" s="627"/>
      <c r="N2180" s="628"/>
      <c r="O2180" s="628"/>
      <c r="P2180" s="628"/>
      <c r="R2180" s="161"/>
      <c r="S2180" s="161"/>
      <c r="T2180" s="161"/>
      <c r="U2180" s="16"/>
      <c r="V2180" s="163"/>
      <c r="W2180" s="158"/>
      <c r="X2180" s="161"/>
      <c r="Y2180" s="89"/>
      <c r="Z2180" s="6"/>
      <c r="AA2180" s="7"/>
      <c r="AB2180" s="7"/>
    </row>
    <row r="2181" spans="1:28" s="518" customFormat="1" ht="15" customHeight="1" x14ac:dyDescent="0.25">
      <c r="A2181" s="624"/>
      <c r="B2181" s="610"/>
      <c r="E2181" s="624"/>
      <c r="F2181" s="624"/>
      <c r="G2181" s="610"/>
      <c r="H2181" s="624"/>
      <c r="I2181" s="625"/>
      <c r="J2181" s="626"/>
      <c r="K2181" s="624"/>
      <c r="L2181" s="627"/>
      <c r="M2181" s="627"/>
      <c r="N2181" s="628"/>
      <c r="O2181" s="628"/>
      <c r="P2181" s="628"/>
      <c r="R2181" s="161"/>
      <c r="S2181" s="161"/>
      <c r="T2181" s="161"/>
      <c r="U2181" s="16"/>
      <c r="V2181" s="163"/>
      <c r="W2181" s="158"/>
      <c r="X2181" s="161"/>
      <c r="Y2181" s="89"/>
      <c r="Z2181" s="6"/>
      <c r="AA2181" s="7"/>
      <c r="AB2181" s="7"/>
    </row>
    <row r="2182" spans="1:28" s="518" customFormat="1" ht="15" customHeight="1" x14ac:dyDescent="0.25">
      <c r="A2182" s="624"/>
      <c r="B2182" s="610"/>
      <c r="E2182" s="624"/>
      <c r="F2182" s="624"/>
      <c r="G2182" s="610"/>
      <c r="H2182" s="624"/>
      <c r="I2182" s="625"/>
      <c r="J2182" s="626"/>
      <c r="K2182" s="624"/>
      <c r="L2182" s="627"/>
      <c r="M2182" s="627"/>
      <c r="N2182" s="628"/>
      <c r="O2182" s="628"/>
      <c r="P2182" s="628"/>
      <c r="R2182" s="161"/>
      <c r="S2182" s="161"/>
      <c r="T2182" s="161"/>
      <c r="U2182" s="16"/>
      <c r="V2182" s="163"/>
      <c r="W2182" s="158"/>
      <c r="X2182" s="161"/>
      <c r="Y2182" s="89"/>
      <c r="Z2182" s="6"/>
      <c r="AA2182" s="7"/>
      <c r="AB2182" s="7"/>
    </row>
    <row r="2183" spans="1:28" s="518" customFormat="1" ht="15" customHeight="1" x14ac:dyDescent="0.25">
      <c r="A2183" s="624"/>
      <c r="B2183" s="610"/>
      <c r="E2183" s="624"/>
      <c r="F2183" s="624"/>
      <c r="G2183" s="610"/>
      <c r="H2183" s="624"/>
      <c r="I2183" s="625"/>
      <c r="J2183" s="626"/>
      <c r="K2183" s="624"/>
      <c r="L2183" s="627"/>
      <c r="M2183" s="627"/>
      <c r="N2183" s="628"/>
      <c r="O2183" s="628"/>
      <c r="P2183" s="628"/>
      <c r="R2183" s="161"/>
      <c r="S2183" s="161"/>
      <c r="T2183" s="161"/>
      <c r="U2183" s="16"/>
      <c r="V2183" s="163"/>
      <c r="W2183" s="158"/>
      <c r="X2183" s="161"/>
      <c r="Y2183" s="89"/>
      <c r="Z2183" s="6"/>
      <c r="AA2183" s="7"/>
      <c r="AB2183" s="7"/>
    </row>
    <row r="2184" spans="1:28" s="518" customFormat="1" ht="15" customHeight="1" x14ac:dyDescent="0.25">
      <c r="A2184" s="624"/>
      <c r="B2184" s="610"/>
      <c r="E2184" s="624"/>
      <c r="F2184" s="624"/>
      <c r="G2184" s="610"/>
      <c r="H2184" s="624"/>
      <c r="I2184" s="625"/>
      <c r="J2184" s="626"/>
      <c r="K2184" s="624"/>
      <c r="L2184" s="627"/>
      <c r="M2184" s="627"/>
      <c r="N2184" s="628"/>
      <c r="O2184" s="628"/>
      <c r="P2184" s="628"/>
      <c r="R2184" s="161"/>
      <c r="S2184" s="161"/>
      <c r="T2184" s="161"/>
      <c r="U2184" s="16"/>
      <c r="V2184" s="163"/>
      <c r="W2184" s="158"/>
      <c r="X2184" s="161"/>
      <c r="Y2184" s="5"/>
      <c r="Z2184" s="7"/>
      <c r="AA2184" s="7"/>
      <c r="AB2184" s="7"/>
    </row>
    <row r="2185" spans="1:28" s="518" customFormat="1" ht="15" customHeight="1" x14ac:dyDescent="0.25">
      <c r="A2185" s="624"/>
      <c r="B2185" s="610"/>
      <c r="E2185" s="624"/>
      <c r="F2185" s="624"/>
      <c r="G2185" s="610"/>
      <c r="H2185" s="624"/>
      <c r="I2185" s="625"/>
      <c r="J2185" s="626"/>
      <c r="K2185" s="624"/>
      <c r="L2185" s="627"/>
      <c r="M2185" s="627"/>
      <c r="N2185" s="628"/>
      <c r="O2185" s="628"/>
      <c r="P2185" s="628"/>
      <c r="R2185" s="161"/>
      <c r="S2185" s="161"/>
      <c r="T2185" s="161"/>
      <c r="U2185" s="16"/>
      <c r="V2185" s="163"/>
      <c r="W2185" s="158"/>
      <c r="X2185" s="161"/>
      <c r="Y2185" s="5"/>
      <c r="Z2185" s="7"/>
      <c r="AA2185" s="7"/>
      <c r="AB2185" s="7"/>
    </row>
    <row r="2186" spans="1:28" s="518" customFormat="1" ht="15" customHeight="1" x14ac:dyDescent="0.25">
      <c r="A2186" s="624"/>
      <c r="B2186" s="610"/>
      <c r="E2186" s="624"/>
      <c r="F2186" s="624"/>
      <c r="G2186" s="610"/>
      <c r="H2186" s="624"/>
      <c r="I2186" s="625"/>
      <c r="J2186" s="626"/>
      <c r="K2186" s="624"/>
      <c r="L2186" s="627"/>
      <c r="M2186" s="627"/>
      <c r="N2186" s="628"/>
      <c r="O2186" s="628"/>
      <c r="P2186" s="628"/>
      <c r="R2186" s="166"/>
      <c r="S2186" s="166"/>
      <c r="T2186" s="166"/>
      <c r="U2186" s="17"/>
      <c r="V2186" s="167"/>
      <c r="W2186" s="160"/>
      <c r="X2186" s="166"/>
      <c r="Y2186" s="145"/>
      <c r="Z2186" s="14"/>
      <c r="AA2186" s="8"/>
      <c r="AB2186" s="8"/>
    </row>
    <row r="2187" spans="1:28" s="518" customFormat="1" ht="15" customHeight="1" x14ac:dyDescent="0.25">
      <c r="A2187" s="624"/>
      <c r="B2187" s="610"/>
      <c r="E2187" s="624"/>
      <c r="F2187" s="624"/>
      <c r="G2187" s="610"/>
      <c r="H2187" s="624"/>
      <c r="I2187" s="625"/>
      <c r="J2187" s="626"/>
      <c r="K2187" s="624"/>
      <c r="L2187" s="627"/>
      <c r="M2187" s="627"/>
      <c r="N2187" s="628"/>
      <c r="O2187" s="628"/>
      <c r="P2187" s="628"/>
      <c r="R2187" s="161"/>
      <c r="S2187" s="161"/>
      <c r="T2187" s="161"/>
      <c r="U2187" s="16"/>
      <c r="V2187" s="163"/>
      <c r="W2187" s="158"/>
      <c r="X2187" s="161"/>
      <c r="Y2187" s="5"/>
      <c r="Z2187" s="6"/>
      <c r="AA2187" s="7"/>
      <c r="AB2187" s="7"/>
    </row>
    <row r="2188" spans="1:28" s="518" customFormat="1" ht="15" customHeight="1" x14ac:dyDescent="0.25">
      <c r="A2188" s="624"/>
      <c r="B2188" s="610"/>
      <c r="E2188" s="624"/>
      <c r="F2188" s="624"/>
      <c r="G2188" s="610"/>
      <c r="H2188" s="624"/>
      <c r="I2188" s="625"/>
      <c r="J2188" s="626"/>
      <c r="K2188" s="624"/>
      <c r="L2188" s="627"/>
      <c r="M2188" s="627"/>
      <c r="N2188" s="628"/>
      <c r="O2188" s="628"/>
      <c r="P2188" s="628"/>
      <c r="R2188" s="166"/>
      <c r="S2188" s="166"/>
      <c r="T2188" s="166"/>
      <c r="U2188" s="17"/>
      <c r="V2188" s="167"/>
      <c r="W2188" s="160"/>
      <c r="X2188" s="166"/>
      <c r="Y2188" s="145"/>
      <c r="Z2188" s="14"/>
      <c r="AA2188" s="8"/>
      <c r="AB2188" s="8"/>
    </row>
    <row r="2189" spans="1:28" s="518" customFormat="1" ht="15" customHeight="1" x14ac:dyDescent="0.25">
      <c r="A2189" s="624"/>
      <c r="B2189" s="610"/>
      <c r="E2189" s="624"/>
      <c r="F2189" s="624"/>
      <c r="G2189" s="610"/>
      <c r="H2189" s="624"/>
      <c r="I2189" s="625"/>
      <c r="J2189" s="626"/>
      <c r="K2189" s="624"/>
      <c r="L2189" s="627"/>
      <c r="M2189" s="627"/>
      <c r="N2189" s="628"/>
      <c r="O2189" s="628"/>
      <c r="P2189" s="628"/>
      <c r="R2189" s="161"/>
      <c r="S2189" s="161"/>
      <c r="T2189" s="161"/>
      <c r="U2189" s="16"/>
      <c r="V2189" s="163"/>
      <c r="W2189" s="158"/>
      <c r="X2189" s="161"/>
      <c r="Y2189" s="5"/>
      <c r="Z2189" s="6"/>
      <c r="AA2189" s="7"/>
      <c r="AB2189" s="7"/>
    </row>
    <row r="2190" spans="1:28" s="518" customFormat="1" ht="15" customHeight="1" x14ac:dyDescent="0.25">
      <c r="A2190" s="624"/>
      <c r="B2190" s="610"/>
      <c r="E2190" s="624"/>
      <c r="F2190" s="624"/>
      <c r="G2190" s="610"/>
      <c r="H2190" s="624"/>
      <c r="I2190" s="625"/>
      <c r="J2190" s="626"/>
      <c r="K2190" s="624"/>
      <c r="L2190" s="627"/>
      <c r="M2190" s="627"/>
      <c r="N2190" s="628"/>
      <c r="O2190" s="628"/>
      <c r="P2190" s="628"/>
      <c r="R2190" s="166"/>
      <c r="S2190" s="166"/>
      <c r="T2190" s="166"/>
      <c r="U2190" s="17"/>
      <c r="V2190" s="167"/>
      <c r="W2190" s="160"/>
      <c r="X2190" s="166"/>
      <c r="Y2190" s="145"/>
      <c r="Z2190" s="14"/>
      <c r="AA2190" s="8"/>
      <c r="AB2190" s="8"/>
    </row>
    <row r="2191" spans="1:28" s="518" customFormat="1" ht="15" customHeight="1" x14ac:dyDescent="0.25">
      <c r="A2191" s="624"/>
      <c r="B2191" s="610"/>
      <c r="E2191" s="624"/>
      <c r="F2191" s="624"/>
      <c r="G2191" s="610"/>
      <c r="H2191" s="624"/>
      <c r="I2191" s="625"/>
      <c r="J2191" s="626"/>
      <c r="K2191" s="624"/>
      <c r="L2191" s="627"/>
      <c r="M2191" s="627"/>
      <c r="N2191" s="628"/>
      <c r="O2191" s="628"/>
      <c r="P2191" s="628"/>
      <c r="R2191" s="2"/>
      <c r="S2191" s="2"/>
      <c r="T2191" s="2"/>
      <c r="U2191" s="2"/>
      <c r="V2191" s="118"/>
      <c r="W2191" s="158"/>
      <c r="X2191" s="2"/>
      <c r="Y2191" s="5"/>
      <c r="Z2191" s="7"/>
      <c r="AA2191" s="7"/>
      <c r="AB2191" s="7"/>
    </row>
    <row r="2192" spans="1:28" s="518" customFormat="1" ht="15" customHeight="1" x14ac:dyDescent="0.25">
      <c r="A2192" s="624"/>
      <c r="B2192" s="610"/>
      <c r="E2192" s="624"/>
      <c r="F2192" s="624"/>
      <c r="G2192" s="610"/>
      <c r="H2192" s="624"/>
      <c r="I2192" s="625"/>
      <c r="J2192" s="626"/>
      <c r="K2192" s="624"/>
      <c r="L2192" s="627"/>
      <c r="M2192" s="627"/>
      <c r="N2192" s="628"/>
      <c r="O2192" s="628"/>
      <c r="P2192" s="628"/>
      <c r="R2192" s="3"/>
      <c r="S2192" s="3"/>
      <c r="T2192" s="16"/>
      <c r="U2192" s="16"/>
      <c r="V2192" s="4"/>
      <c r="W2192" s="158"/>
      <c r="X2192" s="3"/>
      <c r="Y2192" s="5"/>
      <c r="Z2192" s="7"/>
      <c r="AA2192" s="7"/>
      <c r="AB2192" s="7"/>
    </row>
    <row r="2193" spans="1:28" s="518" customFormat="1" ht="15" customHeight="1" x14ac:dyDescent="0.25">
      <c r="A2193" s="624"/>
      <c r="B2193" s="610"/>
      <c r="E2193" s="624"/>
      <c r="F2193" s="624"/>
      <c r="G2193" s="610"/>
      <c r="H2193" s="624"/>
      <c r="I2193" s="625"/>
      <c r="J2193" s="626"/>
      <c r="K2193" s="624"/>
      <c r="L2193" s="627"/>
      <c r="M2193" s="627"/>
      <c r="N2193" s="628"/>
      <c r="O2193" s="628"/>
      <c r="P2193" s="628"/>
      <c r="R2193" s="2"/>
      <c r="S2193" s="2"/>
      <c r="T2193" s="2"/>
      <c r="U2193" s="16"/>
      <c r="V2193" s="19"/>
      <c r="W2193" s="158"/>
      <c r="X2193" s="2"/>
      <c r="Y2193" s="5"/>
      <c r="Z2193" s="7"/>
      <c r="AA2193" s="7"/>
      <c r="AB2193" s="7"/>
    </row>
    <row r="2194" spans="1:28" s="518" customFormat="1" ht="15" customHeight="1" x14ac:dyDescent="0.25">
      <c r="A2194" s="624"/>
      <c r="B2194" s="610"/>
      <c r="E2194" s="624"/>
      <c r="F2194" s="624"/>
      <c r="G2194" s="610"/>
      <c r="H2194" s="624"/>
      <c r="I2194" s="625"/>
      <c r="J2194" s="626"/>
      <c r="K2194" s="624"/>
      <c r="L2194" s="627"/>
      <c r="M2194" s="627"/>
      <c r="N2194" s="628"/>
      <c r="O2194" s="628"/>
      <c r="P2194" s="628"/>
      <c r="R2194" s="2"/>
      <c r="S2194" s="2"/>
      <c r="T2194" s="2"/>
      <c r="U2194" s="2"/>
      <c r="V2194" s="19"/>
      <c r="W2194" s="158"/>
      <c r="X2194" s="2"/>
      <c r="Y2194" s="5"/>
      <c r="Z2194" s="7"/>
      <c r="AA2194" s="7"/>
      <c r="AB2194" s="7"/>
    </row>
    <row r="2195" spans="1:28" s="518" customFormat="1" ht="15" customHeight="1" x14ac:dyDescent="0.25">
      <c r="A2195" s="624"/>
      <c r="B2195" s="610"/>
      <c r="E2195" s="624"/>
      <c r="F2195" s="624"/>
      <c r="G2195" s="610"/>
      <c r="H2195" s="624"/>
      <c r="I2195" s="625"/>
      <c r="J2195" s="626"/>
      <c r="K2195" s="624"/>
      <c r="L2195" s="627"/>
      <c r="M2195" s="627"/>
      <c r="N2195" s="628"/>
      <c r="O2195" s="628"/>
      <c r="P2195" s="628"/>
      <c r="R2195" s="2"/>
      <c r="S2195" s="2"/>
      <c r="T2195" s="2"/>
      <c r="U2195" s="16"/>
      <c r="V2195" s="19"/>
      <c r="W2195" s="158"/>
      <c r="X2195" s="2"/>
      <c r="Y2195" s="5"/>
      <c r="Z2195" s="7"/>
      <c r="AA2195" s="8"/>
      <c r="AB2195" s="8"/>
    </row>
    <row r="2196" spans="1:28" s="518" customFormat="1" ht="15" customHeight="1" x14ac:dyDescent="0.25">
      <c r="A2196" s="624"/>
      <c r="B2196" s="610"/>
      <c r="E2196" s="624"/>
      <c r="F2196" s="624"/>
      <c r="G2196" s="610"/>
      <c r="H2196" s="624"/>
      <c r="I2196" s="625"/>
      <c r="J2196" s="626"/>
      <c r="K2196" s="624"/>
      <c r="L2196" s="627"/>
      <c r="M2196" s="627"/>
      <c r="N2196" s="628"/>
      <c r="O2196" s="628"/>
      <c r="P2196" s="628"/>
      <c r="R2196" s="2"/>
      <c r="S2196" s="2"/>
      <c r="T2196" s="2"/>
      <c r="U2196" s="16"/>
      <c r="V2196" s="19"/>
      <c r="W2196" s="158"/>
      <c r="X2196" s="2"/>
      <c r="Y2196" s="5"/>
      <c r="Z2196" s="7"/>
      <c r="AA2196" s="7"/>
      <c r="AB2196" s="7"/>
    </row>
    <row r="2197" spans="1:28" s="518" customFormat="1" ht="15" customHeight="1" x14ac:dyDescent="0.25">
      <c r="A2197" s="624"/>
      <c r="B2197" s="610"/>
      <c r="E2197" s="624"/>
      <c r="F2197" s="624"/>
      <c r="G2197" s="610"/>
      <c r="H2197" s="624"/>
      <c r="I2197" s="625"/>
      <c r="J2197" s="626"/>
      <c r="K2197" s="624"/>
      <c r="L2197" s="627"/>
      <c r="M2197" s="627"/>
      <c r="N2197" s="628"/>
      <c r="O2197" s="628"/>
      <c r="P2197" s="628"/>
      <c r="R2197" s="2"/>
      <c r="S2197" s="2"/>
      <c r="T2197" s="2"/>
      <c r="U2197" s="2"/>
      <c r="V2197" s="19"/>
      <c r="W2197" s="158"/>
      <c r="X2197" s="2"/>
      <c r="Y2197" s="5"/>
      <c r="Z2197" s="7"/>
      <c r="AA2197" s="7"/>
      <c r="AB2197" s="7"/>
    </row>
    <row r="2198" spans="1:28" s="518" customFormat="1" ht="15" customHeight="1" x14ac:dyDescent="0.25">
      <c r="A2198" s="624"/>
      <c r="B2198" s="610"/>
      <c r="E2198" s="624"/>
      <c r="F2198" s="624"/>
      <c r="G2198" s="610"/>
      <c r="H2198" s="624"/>
      <c r="I2198" s="625"/>
      <c r="J2198" s="626"/>
      <c r="K2198" s="624"/>
      <c r="L2198" s="627"/>
      <c r="M2198" s="627"/>
      <c r="N2198" s="628"/>
      <c r="O2198" s="628"/>
      <c r="P2198" s="628"/>
      <c r="R2198" s="2"/>
      <c r="S2198" s="2"/>
      <c r="T2198" s="2"/>
      <c r="U2198" s="2"/>
      <c r="V2198" s="19"/>
      <c r="W2198" s="158"/>
      <c r="X2198" s="2"/>
      <c r="Y2198" s="5"/>
      <c r="Z2198" s="7"/>
      <c r="AA2198" s="7"/>
      <c r="AB2198" s="7"/>
    </row>
    <row r="2199" spans="1:28" s="518" customFormat="1" ht="15" customHeight="1" x14ac:dyDescent="0.25">
      <c r="A2199" s="624"/>
      <c r="B2199" s="610"/>
      <c r="E2199" s="624"/>
      <c r="F2199" s="624"/>
      <c r="G2199" s="610"/>
      <c r="H2199" s="624"/>
      <c r="I2199" s="625"/>
      <c r="J2199" s="626"/>
      <c r="K2199" s="624"/>
      <c r="L2199" s="627"/>
      <c r="M2199" s="627"/>
      <c r="N2199" s="628"/>
      <c r="O2199" s="628"/>
      <c r="P2199" s="628"/>
      <c r="R2199" s="3"/>
      <c r="S2199" s="3"/>
      <c r="T2199" s="16"/>
      <c r="U2199" s="2"/>
      <c r="V2199" s="4"/>
      <c r="W2199" s="158"/>
      <c r="X2199" s="3"/>
      <c r="Y2199" s="5"/>
      <c r="Z2199" s="8"/>
      <c r="AA2199" s="8"/>
      <c r="AB2199" s="8"/>
    </row>
    <row r="2200" spans="1:28" s="518" customFormat="1" ht="15" customHeight="1" x14ac:dyDescent="0.25">
      <c r="A2200" s="624"/>
      <c r="B2200" s="610"/>
      <c r="E2200" s="624"/>
      <c r="F2200" s="624"/>
      <c r="G2200" s="610"/>
      <c r="H2200" s="624"/>
      <c r="I2200" s="625"/>
      <c r="J2200" s="626"/>
      <c r="K2200" s="624"/>
      <c r="L2200" s="627"/>
      <c r="M2200" s="627"/>
      <c r="N2200" s="628"/>
      <c r="O2200" s="628"/>
      <c r="P2200" s="628"/>
      <c r="R2200" s="2"/>
      <c r="S2200" s="2"/>
      <c r="T2200" s="2"/>
      <c r="U2200" s="2"/>
      <c r="V2200" s="19"/>
      <c r="W2200" s="158"/>
      <c r="X2200" s="2"/>
      <c r="Y2200" s="5"/>
      <c r="Z2200" s="8"/>
      <c r="AA2200" s="8"/>
      <c r="AB2200" s="8"/>
    </row>
    <row r="2201" spans="1:28" s="518" customFormat="1" ht="15" customHeight="1" x14ac:dyDescent="0.25">
      <c r="A2201" s="624"/>
      <c r="B2201" s="610"/>
      <c r="E2201" s="624"/>
      <c r="F2201" s="624"/>
      <c r="G2201" s="610"/>
      <c r="H2201" s="624"/>
      <c r="I2201" s="625"/>
      <c r="J2201" s="626"/>
      <c r="K2201" s="624"/>
      <c r="L2201" s="627"/>
      <c r="M2201" s="627"/>
      <c r="N2201" s="628"/>
      <c r="O2201" s="628"/>
      <c r="P2201" s="628"/>
      <c r="R2201" s="2"/>
      <c r="S2201" s="2"/>
      <c r="T2201" s="2"/>
      <c r="U2201" s="2"/>
      <c r="V2201" s="19"/>
      <c r="W2201" s="158"/>
      <c r="X2201" s="2"/>
      <c r="Y2201" s="5"/>
      <c r="Z2201" s="34"/>
      <c r="AA2201" s="34"/>
      <c r="AB2201" s="7"/>
    </row>
    <row r="2202" spans="1:28" s="518" customFormat="1" ht="15" customHeight="1" x14ac:dyDescent="0.25">
      <c r="A2202" s="624"/>
      <c r="B2202" s="610"/>
      <c r="E2202" s="624"/>
      <c r="F2202" s="624"/>
      <c r="G2202" s="610"/>
      <c r="H2202" s="624"/>
      <c r="I2202" s="625"/>
      <c r="J2202" s="626"/>
      <c r="K2202" s="624"/>
      <c r="L2202" s="627"/>
      <c r="M2202" s="627"/>
      <c r="N2202" s="628"/>
      <c r="O2202" s="628"/>
      <c r="P2202" s="628"/>
      <c r="R2202" s="2"/>
      <c r="S2202" s="2"/>
      <c r="T2202" s="2"/>
      <c r="U2202" s="16"/>
      <c r="V2202" s="19"/>
      <c r="W2202" s="158"/>
      <c r="X2202" s="2"/>
      <c r="Y2202" s="5"/>
      <c r="Z2202" s="7"/>
      <c r="AA2202" s="7"/>
      <c r="AB2202" s="7"/>
    </row>
    <row r="2203" spans="1:28" s="518" customFormat="1" ht="15" customHeight="1" x14ac:dyDescent="0.25">
      <c r="A2203" s="624"/>
      <c r="B2203" s="610"/>
      <c r="E2203" s="624"/>
      <c r="F2203" s="624"/>
      <c r="G2203" s="610"/>
      <c r="H2203" s="624"/>
      <c r="I2203" s="625"/>
      <c r="J2203" s="626"/>
      <c r="K2203" s="624"/>
      <c r="L2203" s="627"/>
      <c r="M2203" s="627"/>
      <c r="N2203" s="628"/>
      <c r="O2203" s="628"/>
      <c r="P2203" s="628"/>
      <c r="R2203" s="2"/>
      <c r="S2203" s="2"/>
      <c r="T2203" s="2"/>
      <c r="U2203" s="2"/>
      <c r="V2203" s="4"/>
      <c r="W2203" s="158"/>
      <c r="X2203" s="3"/>
      <c r="Y2203" s="5"/>
      <c r="Z2203" s="8"/>
      <c r="AA2203" s="8"/>
      <c r="AB2203" s="8"/>
    </row>
    <row r="2204" spans="1:28" s="518" customFormat="1" ht="15" customHeight="1" x14ac:dyDescent="0.25">
      <c r="A2204" s="624"/>
      <c r="B2204" s="610"/>
      <c r="E2204" s="624"/>
      <c r="F2204" s="624"/>
      <c r="G2204" s="610"/>
      <c r="H2204" s="624"/>
      <c r="I2204" s="625"/>
      <c r="J2204" s="626"/>
      <c r="K2204" s="624"/>
      <c r="L2204" s="627"/>
      <c r="M2204" s="627"/>
      <c r="N2204" s="628"/>
      <c r="O2204" s="628"/>
      <c r="P2204" s="628"/>
      <c r="R2204" s="2"/>
      <c r="S2204" s="2"/>
      <c r="T2204" s="2"/>
      <c r="U2204" s="2"/>
      <c r="V2204" s="19"/>
      <c r="W2204" s="158"/>
      <c r="X2204" s="2"/>
      <c r="Y2204" s="5"/>
      <c r="Z2204" s="8"/>
      <c r="AA2204" s="8"/>
      <c r="AB2204" s="8"/>
    </row>
    <row r="2205" spans="1:28" s="518" customFormat="1" ht="15" customHeight="1" x14ac:dyDescent="0.25">
      <c r="A2205" s="624"/>
      <c r="B2205" s="610"/>
      <c r="E2205" s="624"/>
      <c r="F2205" s="624"/>
      <c r="G2205" s="610"/>
      <c r="H2205" s="624"/>
      <c r="I2205" s="625"/>
      <c r="J2205" s="626"/>
      <c r="K2205" s="624"/>
      <c r="L2205" s="627"/>
      <c r="M2205" s="627"/>
      <c r="N2205" s="628"/>
      <c r="O2205" s="628"/>
      <c r="P2205" s="628"/>
      <c r="R2205" s="2"/>
      <c r="S2205" s="2"/>
      <c r="T2205" s="2"/>
      <c r="U2205" s="16"/>
      <c r="V2205" s="19"/>
      <c r="W2205" s="158"/>
      <c r="X2205" s="2"/>
      <c r="Y2205" s="5"/>
      <c r="Z2205" s="7"/>
      <c r="AA2205" s="7"/>
      <c r="AB2205" s="7"/>
    </row>
    <row r="2206" spans="1:28" s="518" customFormat="1" ht="15" customHeight="1" x14ac:dyDescent="0.25">
      <c r="A2206" s="624"/>
      <c r="B2206" s="610"/>
      <c r="E2206" s="624"/>
      <c r="F2206" s="624"/>
      <c r="G2206" s="610"/>
      <c r="H2206" s="624"/>
      <c r="I2206" s="625"/>
      <c r="J2206" s="626"/>
      <c r="K2206" s="624"/>
      <c r="L2206" s="627"/>
      <c r="M2206" s="627"/>
      <c r="N2206" s="628"/>
      <c r="O2206" s="628"/>
      <c r="P2206" s="628"/>
      <c r="R2206" s="2"/>
      <c r="S2206" s="2"/>
      <c r="T2206" s="2"/>
      <c r="U2206" s="2"/>
      <c r="V2206" s="19"/>
      <c r="W2206" s="158"/>
      <c r="X2206" s="2"/>
      <c r="Y2206" s="5"/>
      <c r="Z2206" s="7"/>
      <c r="AA2206" s="7"/>
      <c r="AB2206" s="7"/>
    </row>
    <row r="2207" spans="1:28" s="518" customFormat="1" ht="15" customHeight="1" x14ac:dyDescent="0.25">
      <c r="A2207" s="624"/>
      <c r="B2207" s="610"/>
      <c r="E2207" s="624"/>
      <c r="F2207" s="624"/>
      <c r="G2207" s="610"/>
      <c r="H2207" s="624"/>
      <c r="I2207" s="625"/>
      <c r="J2207" s="626"/>
      <c r="K2207" s="624"/>
      <c r="L2207" s="627"/>
      <c r="M2207" s="627"/>
      <c r="N2207" s="628"/>
      <c r="O2207" s="628"/>
      <c r="P2207" s="628"/>
      <c r="R2207" s="2"/>
      <c r="S2207" s="2"/>
      <c r="T2207" s="2"/>
      <c r="U2207" s="2"/>
      <c r="V2207" s="19"/>
      <c r="W2207" s="158"/>
      <c r="X2207" s="2"/>
      <c r="Y2207" s="5"/>
      <c r="Z2207" s="7"/>
      <c r="AA2207" s="6"/>
      <c r="AB2207" s="7"/>
    </row>
    <row r="2208" spans="1:28" s="518" customFormat="1" ht="15" customHeight="1" x14ac:dyDescent="0.25">
      <c r="A2208" s="624"/>
      <c r="B2208" s="610"/>
      <c r="E2208" s="624"/>
      <c r="F2208" s="624"/>
      <c r="G2208" s="610"/>
      <c r="H2208" s="624"/>
      <c r="I2208" s="625"/>
      <c r="J2208" s="626"/>
      <c r="K2208" s="624"/>
      <c r="L2208" s="627"/>
      <c r="M2208" s="627"/>
      <c r="N2208" s="628"/>
      <c r="O2208" s="628"/>
      <c r="P2208" s="628"/>
      <c r="R2208" s="16"/>
      <c r="S2208" s="16"/>
      <c r="T2208" s="16"/>
      <c r="U2208" s="16"/>
      <c r="V2208" s="118"/>
      <c r="W2208" s="158"/>
      <c r="X2208" s="194"/>
      <c r="Y2208" s="5"/>
      <c r="Z2208" s="34"/>
      <c r="AA2208" s="34"/>
      <c r="AB2208" s="7"/>
    </row>
    <row r="2209" spans="1:28" s="518" customFormat="1" ht="15" customHeight="1" x14ac:dyDescent="0.25">
      <c r="A2209" s="624"/>
      <c r="B2209" s="610"/>
      <c r="E2209" s="624"/>
      <c r="F2209" s="624"/>
      <c r="G2209" s="610"/>
      <c r="H2209" s="624"/>
      <c r="I2209" s="625"/>
      <c r="J2209" s="626"/>
      <c r="K2209" s="624"/>
      <c r="L2209" s="627"/>
      <c r="M2209" s="627"/>
      <c r="N2209" s="628"/>
      <c r="O2209" s="628"/>
      <c r="P2209" s="628"/>
      <c r="R2209" s="2"/>
      <c r="S2209" s="2"/>
      <c r="T2209" s="2"/>
      <c r="U2209" s="2"/>
      <c r="V2209" s="19"/>
      <c r="W2209" s="158"/>
      <c r="X2209" s="2"/>
      <c r="Y2209" s="5"/>
      <c r="Z2209" s="7"/>
      <c r="AA2209" s="7"/>
      <c r="AB2209" s="7"/>
    </row>
    <row r="2210" spans="1:28" s="518" customFormat="1" ht="15" customHeight="1" x14ac:dyDescent="0.25">
      <c r="A2210" s="624"/>
      <c r="B2210" s="610"/>
      <c r="E2210" s="624"/>
      <c r="F2210" s="624"/>
      <c r="G2210" s="610"/>
      <c r="H2210" s="624"/>
      <c r="I2210" s="625"/>
      <c r="J2210" s="626"/>
      <c r="K2210" s="624"/>
      <c r="L2210" s="627"/>
      <c r="M2210" s="627"/>
      <c r="N2210" s="628"/>
      <c r="O2210" s="628"/>
      <c r="P2210" s="628"/>
      <c r="R2210" s="3"/>
      <c r="S2210" s="3"/>
      <c r="T2210" s="16"/>
      <c r="U2210" s="16"/>
      <c r="V2210" s="4"/>
      <c r="W2210" s="158"/>
      <c r="X2210" s="3"/>
      <c r="Y2210" s="5"/>
      <c r="Z2210" s="7"/>
      <c r="AA2210" s="7"/>
      <c r="AB2210" s="7"/>
    </row>
    <row r="2211" spans="1:28" s="518" customFormat="1" ht="15" customHeight="1" x14ac:dyDescent="0.25">
      <c r="A2211" s="624"/>
      <c r="B2211" s="610"/>
      <c r="E2211" s="624"/>
      <c r="F2211" s="624"/>
      <c r="G2211" s="610"/>
      <c r="H2211" s="624"/>
      <c r="I2211" s="625"/>
      <c r="J2211" s="626"/>
      <c r="K2211" s="624"/>
      <c r="L2211" s="627"/>
      <c r="M2211" s="627"/>
      <c r="N2211" s="628"/>
      <c r="O2211" s="628"/>
      <c r="P2211" s="628"/>
      <c r="R2211" s="3"/>
      <c r="S2211" s="3"/>
      <c r="T2211" s="2"/>
      <c r="U2211" s="16"/>
      <c r="V2211" s="19"/>
      <c r="W2211" s="158"/>
      <c r="X2211" s="2"/>
      <c r="Y2211" s="5"/>
      <c r="Z2211" s="6"/>
      <c r="AA2211" s="7"/>
      <c r="AB2211" s="7"/>
    </row>
    <row r="2212" spans="1:28" s="518" customFormat="1" ht="15" customHeight="1" x14ac:dyDescent="0.25">
      <c r="A2212" s="624"/>
      <c r="B2212" s="610"/>
      <c r="E2212" s="624"/>
      <c r="F2212" s="624"/>
      <c r="G2212" s="610"/>
      <c r="H2212" s="624"/>
      <c r="I2212" s="625"/>
      <c r="J2212" s="626"/>
      <c r="K2212" s="624"/>
      <c r="L2212" s="627"/>
      <c r="M2212" s="627"/>
      <c r="N2212" s="628"/>
      <c r="O2212" s="628"/>
      <c r="P2212" s="628"/>
      <c r="R2212" s="11"/>
      <c r="S2212" s="11"/>
      <c r="T2212" s="10"/>
      <c r="U2212" s="17"/>
      <c r="V2212" s="20"/>
      <c r="W2212" s="160"/>
      <c r="X2212" s="165"/>
      <c r="Y2212" s="13"/>
      <c r="Z2212" s="169"/>
      <c r="AA2212" s="8"/>
      <c r="AB2212" s="8"/>
    </row>
    <row r="2213" spans="1:28" s="518" customFormat="1" ht="15" customHeight="1" x14ac:dyDescent="0.25">
      <c r="A2213" s="624"/>
      <c r="B2213" s="610"/>
      <c r="E2213" s="624"/>
      <c r="F2213" s="624"/>
      <c r="G2213" s="610"/>
      <c r="H2213" s="624"/>
      <c r="I2213" s="625"/>
      <c r="J2213" s="626"/>
      <c r="K2213" s="624"/>
      <c r="L2213" s="627"/>
      <c r="M2213" s="627"/>
      <c r="N2213" s="628"/>
      <c r="O2213" s="628"/>
      <c r="P2213" s="628"/>
      <c r="R2213" s="3"/>
      <c r="S2213" s="3"/>
      <c r="T2213" s="16"/>
      <c r="U2213" s="16"/>
      <c r="V2213" s="4"/>
      <c r="W2213" s="158"/>
      <c r="X2213" s="3"/>
      <c r="Y2213" s="5"/>
      <c r="Z2213" s="6"/>
      <c r="AA2213" s="7"/>
      <c r="AB2213" s="7"/>
    </row>
    <row r="2214" spans="1:28" s="518" customFormat="1" ht="15" customHeight="1" x14ac:dyDescent="0.25">
      <c r="A2214" s="624"/>
      <c r="B2214" s="610"/>
      <c r="E2214" s="624"/>
      <c r="F2214" s="624"/>
      <c r="G2214" s="610"/>
      <c r="H2214" s="624"/>
      <c r="I2214" s="625"/>
      <c r="J2214" s="626"/>
      <c r="K2214" s="624"/>
      <c r="L2214" s="627"/>
      <c r="M2214" s="627"/>
      <c r="N2214" s="628"/>
      <c r="O2214" s="628"/>
      <c r="P2214" s="628"/>
      <c r="R2214" s="16"/>
      <c r="S2214" s="16"/>
      <c r="T2214" s="16"/>
      <c r="U2214" s="2"/>
      <c r="V2214" s="4"/>
      <c r="W2214" s="158"/>
      <c r="X2214" s="3"/>
      <c r="Y2214" s="5"/>
      <c r="Z2214" s="7"/>
      <c r="AA2214" s="7"/>
      <c r="AB2214" s="7"/>
    </row>
    <row r="2215" spans="1:28" s="518" customFormat="1" ht="15" customHeight="1" x14ac:dyDescent="0.25">
      <c r="A2215" s="624"/>
      <c r="B2215" s="610"/>
      <c r="E2215" s="624"/>
      <c r="F2215" s="624"/>
      <c r="G2215" s="610"/>
      <c r="H2215" s="624"/>
      <c r="I2215" s="625"/>
      <c r="J2215" s="626"/>
      <c r="K2215" s="624"/>
      <c r="L2215" s="627"/>
      <c r="M2215" s="627"/>
      <c r="N2215" s="628"/>
      <c r="O2215" s="628"/>
      <c r="P2215" s="628"/>
      <c r="R2215" s="16"/>
      <c r="S2215" s="16"/>
      <c r="T2215" s="16"/>
      <c r="U2215" s="16"/>
      <c r="V2215" s="4"/>
      <c r="W2215" s="158"/>
      <c r="X2215" s="3"/>
      <c r="Y2215" s="5"/>
      <c r="Z2215" s="7"/>
      <c r="AA2215" s="7"/>
      <c r="AB2215" s="7"/>
    </row>
    <row r="2216" spans="1:28" s="518" customFormat="1" ht="15" customHeight="1" x14ac:dyDescent="0.25">
      <c r="A2216" s="624"/>
      <c r="B2216" s="610"/>
      <c r="E2216" s="624"/>
      <c r="F2216" s="624"/>
      <c r="G2216" s="610"/>
      <c r="H2216" s="624"/>
      <c r="I2216" s="625"/>
      <c r="J2216" s="626"/>
      <c r="K2216" s="624"/>
      <c r="L2216" s="627"/>
      <c r="M2216" s="627"/>
      <c r="N2216" s="628"/>
      <c r="O2216" s="628"/>
      <c r="P2216" s="628"/>
      <c r="R2216" s="3"/>
      <c r="S2216" s="3"/>
      <c r="T2216" s="16"/>
      <c r="U2216" s="16"/>
      <c r="V2216" s="4"/>
      <c r="W2216" s="158"/>
      <c r="X2216" s="3"/>
      <c r="Y2216" s="5"/>
      <c r="Z2216" s="7"/>
      <c r="AA2216" s="7"/>
      <c r="AB2216" s="7"/>
    </row>
    <row r="2217" spans="1:28" s="518" customFormat="1" ht="15" customHeight="1" x14ac:dyDescent="0.25">
      <c r="A2217" s="624"/>
      <c r="B2217" s="610"/>
      <c r="E2217" s="624"/>
      <c r="F2217" s="624"/>
      <c r="G2217" s="610"/>
      <c r="H2217" s="624"/>
      <c r="I2217" s="625"/>
      <c r="J2217" s="626"/>
      <c r="K2217" s="624"/>
      <c r="L2217" s="627"/>
      <c r="M2217" s="627"/>
      <c r="N2217" s="628"/>
      <c r="O2217" s="628"/>
      <c r="P2217" s="628"/>
      <c r="R2217" s="3"/>
      <c r="S2217" s="3"/>
      <c r="T2217" s="16"/>
      <c r="U2217" s="16"/>
      <c r="V2217" s="4"/>
      <c r="W2217" s="158"/>
      <c r="X2217" s="3"/>
      <c r="Y2217" s="5"/>
      <c r="Z2217" s="14"/>
      <c r="AA2217" s="7"/>
      <c r="AB2217" s="7"/>
    </row>
    <row r="2218" spans="1:28" s="518" customFormat="1" ht="15" customHeight="1" x14ac:dyDescent="0.25">
      <c r="A2218" s="624"/>
      <c r="B2218" s="610"/>
      <c r="E2218" s="624"/>
      <c r="F2218" s="624"/>
      <c r="G2218" s="610"/>
      <c r="H2218" s="624"/>
      <c r="I2218" s="625"/>
      <c r="J2218" s="626"/>
      <c r="K2218" s="624"/>
      <c r="L2218" s="627"/>
      <c r="M2218" s="627"/>
      <c r="N2218" s="628"/>
      <c r="O2218" s="628"/>
      <c r="P2218" s="628"/>
      <c r="R2218" s="3"/>
      <c r="S2218" s="3"/>
      <c r="T2218" s="16"/>
      <c r="U2218" s="16"/>
      <c r="V2218" s="4"/>
      <c r="W2218" s="158"/>
      <c r="X2218" s="3"/>
      <c r="Y2218" s="5"/>
      <c r="Z2218" s="7"/>
      <c r="AA2218" s="7"/>
      <c r="AB2218" s="7"/>
    </row>
    <row r="2219" spans="1:28" s="518" customFormat="1" ht="15" customHeight="1" x14ac:dyDescent="0.25">
      <c r="A2219" s="624"/>
      <c r="B2219" s="610"/>
      <c r="E2219" s="624"/>
      <c r="F2219" s="624"/>
      <c r="G2219" s="610"/>
      <c r="H2219" s="624"/>
      <c r="I2219" s="625"/>
      <c r="J2219" s="626"/>
      <c r="K2219" s="624"/>
      <c r="L2219" s="627"/>
      <c r="M2219" s="627"/>
      <c r="N2219" s="628"/>
      <c r="O2219" s="628"/>
      <c r="P2219" s="628"/>
      <c r="R2219" s="3"/>
      <c r="S2219" s="3"/>
      <c r="T2219" s="16"/>
      <c r="U2219" s="2"/>
      <c r="V2219" s="4"/>
      <c r="W2219" s="158"/>
      <c r="X2219" s="3"/>
      <c r="Y2219" s="5"/>
      <c r="Z2219" s="14"/>
      <c r="AA2219" s="7"/>
      <c r="AB2219" s="7"/>
    </row>
    <row r="2220" spans="1:28" s="518" customFormat="1" ht="15" customHeight="1" x14ac:dyDescent="0.25">
      <c r="A2220" s="624"/>
      <c r="B2220" s="610"/>
      <c r="E2220" s="624"/>
      <c r="F2220" s="624"/>
      <c r="G2220" s="610"/>
      <c r="H2220" s="624"/>
      <c r="I2220" s="625"/>
      <c r="J2220" s="626"/>
      <c r="K2220" s="624"/>
      <c r="L2220" s="627"/>
      <c r="M2220" s="627"/>
      <c r="N2220" s="628"/>
      <c r="O2220" s="628"/>
      <c r="P2220" s="628"/>
      <c r="R2220" s="2"/>
      <c r="S2220" s="2"/>
      <c r="T2220" s="2"/>
      <c r="U2220" s="2"/>
      <c r="V2220" s="19"/>
      <c r="W2220" s="158"/>
      <c r="X2220" s="2"/>
      <c r="Y2220" s="5"/>
      <c r="Z2220" s="7"/>
      <c r="AA2220" s="7"/>
      <c r="AB2220" s="7"/>
    </row>
    <row r="2221" spans="1:28" s="518" customFormat="1" ht="15" customHeight="1" x14ac:dyDescent="0.25">
      <c r="A2221" s="624"/>
      <c r="B2221" s="610"/>
      <c r="E2221" s="624"/>
      <c r="F2221" s="624"/>
      <c r="G2221" s="610"/>
      <c r="H2221" s="624"/>
      <c r="I2221" s="625"/>
      <c r="J2221" s="626"/>
      <c r="K2221" s="624"/>
      <c r="L2221" s="627"/>
      <c r="M2221" s="627"/>
      <c r="N2221" s="628"/>
      <c r="O2221" s="628"/>
      <c r="P2221" s="628"/>
      <c r="R2221" s="3"/>
      <c r="S2221" s="3"/>
      <c r="T2221" s="16"/>
      <c r="U2221" s="2"/>
      <c r="V2221" s="4"/>
      <c r="W2221" s="158"/>
      <c r="X2221" s="3"/>
      <c r="Y2221" s="5"/>
      <c r="Z2221" s="14"/>
      <c r="AA2221" s="7"/>
      <c r="AB2221" s="7"/>
    </row>
    <row r="2222" spans="1:28" s="518" customFormat="1" ht="15" customHeight="1" x14ac:dyDescent="0.25">
      <c r="A2222" s="624"/>
      <c r="B2222" s="610"/>
      <c r="E2222" s="624"/>
      <c r="F2222" s="624"/>
      <c r="G2222" s="610"/>
      <c r="H2222" s="624"/>
      <c r="I2222" s="625"/>
      <c r="J2222" s="626"/>
      <c r="K2222" s="624"/>
      <c r="L2222" s="627"/>
      <c r="M2222" s="627"/>
      <c r="N2222" s="628"/>
      <c r="O2222" s="628"/>
      <c r="P2222" s="628"/>
      <c r="R2222" s="3"/>
      <c r="S2222" s="3"/>
      <c r="T2222" s="16"/>
      <c r="U2222" s="2"/>
      <c r="V2222" s="4"/>
      <c r="W2222" s="158"/>
      <c r="X2222" s="3"/>
      <c r="Y2222" s="5"/>
      <c r="Z2222" s="7"/>
      <c r="AA2222" s="7"/>
      <c r="AB2222" s="7"/>
    </row>
    <row r="2223" spans="1:28" s="518" customFormat="1" ht="15" customHeight="1" x14ac:dyDescent="0.25">
      <c r="A2223" s="624"/>
      <c r="B2223" s="610"/>
      <c r="E2223" s="624"/>
      <c r="F2223" s="624"/>
      <c r="G2223" s="610"/>
      <c r="H2223" s="624"/>
      <c r="I2223" s="625"/>
      <c r="J2223" s="626"/>
      <c r="K2223" s="624"/>
      <c r="L2223" s="627"/>
      <c r="M2223" s="627"/>
      <c r="N2223" s="628"/>
      <c r="O2223" s="628"/>
      <c r="P2223" s="628"/>
      <c r="R2223" s="11"/>
      <c r="S2223" s="11"/>
      <c r="T2223" s="17"/>
      <c r="U2223" s="10"/>
      <c r="V2223" s="12"/>
      <c r="W2223" s="160"/>
      <c r="X2223" s="126"/>
      <c r="Y2223" s="18"/>
      <c r="Z2223" s="14"/>
      <c r="AA2223" s="8"/>
      <c r="AB2223" s="8"/>
    </row>
    <row r="2224" spans="1:28" s="518" customFormat="1" ht="15" customHeight="1" x14ac:dyDescent="0.25">
      <c r="A2224" s="624"/>
      <c r="B2224" s="610"/>
      <c r="E2224" s="624"/>
      <c r="F2224" s="624"/>
      <c r="G2224" s="610"/>
      <c r="H2224" s="624"/>
      <c r="I2224" s="625"/>
      <c r="J2224" s="626"/>
      <c r="K2224" s="624"/>
      <c r="L2224" s="627"/>
      <c r="M2224" s="627"/>
      <c r="N2224" s="628"/>
      <c r="O2224" s="628"/>
      <c r="P2224" s="628"/>
      <c r="R2224" s="3"/>
      <c r="S2224" s="3"/>
      <c r="T2224" s="16"/>
      <c r="U2224" s="16"/>
      <c r="V2224" s="4"/>
      <c r="W2224" s="158"/>
      <c r="X2224" s="3"/>
      <c r="Y2224" s="5"/>
      <c r="Z2224" s="6"/>
      <c r="AA2224" s="7"/>
      <c r="AB2224" s="7"/>
    </row>
    <row r="2225" spans="1:28" s="518" customFormat="1" ht="15" customHeight="1" x14ac:dyDescent="0.25">
      <c r="A2225" s="624"/>
      <c r="B2225" s="610"/>
      <c r="E2225" s="624"/>
      <c r="F2225" s="624"/>
      <c r="G2225" s="610"/>
      <c r="H2225" s="624"/>
      <c r="I2225" s="625"/>
      <c r="J2225" s="626"/>
      <c r="K2225" s="624"/>
      <c r="L2225" s="627"/>
      <c r="M2225" s="627"/>
      <c r="N2225" s="628"/>
      <c r="O2225" s="628"/>
      <c r="P2225" s="628"/>
      <c r="R2225" s="3"/>
      <c r="S2225" s="3"/>
      <c r="T2225" s="16"/>
      <c r="U2225" s="16"/>
      <c r="V2225" s="4"/>
      <c r="W2225" s="158"/>
      <c r="X2225" s="3"/>
      <c r="Y2225" s="5"/>
      <c r="Z2225" s="34"/>
      <c r="AA2225" s="34"/>
      <c r="AB2225" s="7"/>
    </row>
    <row r="2226" spans="1:28" s="518" customFormat="1" ht="15" customHeight="1" x14ac:dyDescent="0.25">
      <c r="A2226" s="624"/>
      <c r="B2226" s="610"/>
      <c r="E2226" s="624"/>
      <c r="F2226" s="624"/>
      <c r="G2226" s="610"/>
      <c r="H2226" s="624"/>
      <c r="I2226" s="625"/>
      <c r="J2226" s="626"/>
      <c r="K2226" s="624"/>
      <c r="L2226" s="627"/>
      <c r="M2226" s="627"/>
      <c r="N2226" s="628"/>
      <c r="O2226" s="628"/>
      <c r="P2226" s="628"/>
      <c r="R2226" s="3"/>
      <c r="S2226" s="3"/>
      <c r="T2226" s="16"/>
      <c r="U2226" s="2"/>
      <c r="V2226" s="4"/>
      <c r="W2226" s="158"/>
      <c r="X2226" s="3"/>
      <c r="Y2226" s="5"/>
      <c r="Z2226" s="176"/>
      <c r="AA2226" s="175"/>
      <c r="AB2226" s="7"/>
    </row>
    <row r="2227" spans="1:28" s="518" customFormat="1" ht="15" customHeight="1" x14ac:dyDescent="0.25">
      <c r="A2227" s="624"/>
      <c r="B2227" s="610"/>
      <c r="E2227" s="624"/>
      <c r="F2227" s="624"/>
      <c r="G2227" s="610"/>
      <c r="H2227" s="624"/>
      <c r="I2227" s="625"/>
      <c r="J2227" s="626"/>
      <c r="K2227" s="624"/>
      <c r="L2227" s="627"/>
      <c r="M2227" s="627"/>
      <c r="N2227" s="628"/>
      <c r="O2227" s="628"/>
      <c r="P2227" s="628"/>
      <c r="R2227" s="2"/>
      <c r="S2227" s="2"/>
      <c r="T2227" s="2"/>
      <c r="U2227" s="2"/>
      <c r="V2227" s="118"/>
      <c r="W2227" s="158"/>
      <c r="X2227" s="2"/>
      <c r="Y2227" s="5"/>
      <c r="Z2227" s="175"/>
      <c r="AA2227" s="175"/>
      <c r="AB2227" s="7"/>
    </row>
    <row r="2228" spans="1:28" s="518" customFormat="1" ht="15" customHeight="1" x14ac:dyDescent="0.25">
      <c r="A2228" s="624"/>
      <c r="B2228" s="610"/>
      <c r="E2228" s="624"/>
      <c r="F2228" s="624"/>
      <c r="G2228" s="610"/>
      <c r="H2228" s="624"/>
      <c r="I2228" s="625"/>
      <c r="J2228" s="626"/>
      <c r="K2228" s="624"/>
      <c r="L2228" s="627"/>
      <c r="M2228" s="627"/>
      <c r="N2228" s="628"/>
      <c r="O2228" s="628"/>
      <c r="P2228" s="628"/>
      <c r="R2228" s="2"/>
      <c r="S2228" s="2"/>
      <c r="T2228" s="2"/>
      <c r="U2228" s="2"/>
      <c r="V2228" s="118"/>
      <c r="W2228" s="158"/>
      <c r="X2228" s="2"/>
      <c r="Y2228" s="5"/>
      <c r="Z2228" s="175"/>
      <c r="AA2228" s="175"/>
      <c r="AB2228" s="7"/>
    </row>
    <row r="2229" spans="1:28" s="518" customFormat="1" ht="15" customHeight="1" x14ac:dyDescent="0.25">
      <c r="A2229" s="624"/>
      <c r="B2229" s="610"/>
      <c r="E2229" s="624"/>
      <c r="F2229" s="624"/>
      <c r="G2229" s="610"/>
      <c r="H2229" s="624"/>
      <c r="I2229" s="625"/>
      <c r="J2229" s="626"/>
      <c r="K2229" s="624"/>
      <c r="L2229" s="627"/>
      <c r="M2229" s="627"/>
      <c r="N2229" s="628"/>
      <c r="O2229" s="628"/>
      <c r="P2229" s="628"/>
      <c r="R2229" s="2"/>
      <c r="S2229" s="2"/>
      <c r="T2229" s="2"/>
      <c r="U2229" s="2"/>
      <c r="V2229" s="118"/>
      <c r="W2229" s="158"/>
      <c r="X2229" s="2"/>
      <c r="Y2229" s="5"/>
      <c r="Z2229" s="175"/>
      <c r="AA2229" s="175"/>
      <c r="AB2229" s="7"/>
    </row>
    <row r="2230" spans="1:28" s="518" customFormat="1" ht="15" customHeight="1" x14ac:dyDescent="0.25">
      <c r="A2230" s="624"/>
      <c r="B2230" s="610"/>
      <c r="E2230" s="624"/>
      <c r="F2230" s="624"/>
      <c r="G2230" s="610"/>
      <c r="H2230" s="624"/>
      <c r="I2230" s="625"/>
      <c r="J2230" s="626"/>
      <c r="K2230" s="624"/>
      <c r="L2230" s="627"/>
      <c r="M2230" s="627"/>
      <c r="N2230" s="628"/>
      <c r="O2230" s="628"/>
      <c r="P2230" s="628"/>
      <c r="R2230" s="2"/>
      <c r="S2230" s="2"/>
      <c r="T2230" s="2"/>
      <c r="U2230" s="2"/>
      <c r="V2230" s="118"/>
      <c r="W2230" s="158"/>
      <c r="X2230" s="2"/>
      <c r="Y2230" s="5"/>
      <c r="Z2230" s="175"/>
      <c r="AA2230" s="175"/>
      <c r="AB2230" s="7"/>
    </row>
    <row r="2231" spans="1:28" s="518" customFormat="1" ht="15" customHeight="1" x14ac:dyDescent="0.25">
      <c r="A2231" s="624"/>
      <c r="B2231" s="610"/>
      <c r="E2231" s="624"/>
      <c r="F2231" s="624"/>
      <c r="G2231" s="610"/>
      <c r="H2231" s="624"/>
      <c r="I2231" s="625"/>
      <c r="J2231" s="626"/>
      <c r="K2231" s="624"/>
      <c r="L2231" s="627"/>
      <c r="M2231" s="627"/>
      <c r="N2231" s="628"/>
      <c r="O2231" s="628"/>
      <c r="P2231" s="628"/>
      <c r="R2231" s="2"/>
      <c r="S2231" s="2"/>
      <c r="T2231" s="2"/>
      <c r="U2231" s="2"/>
      <c r="V2231" s="118"/>
      <c r="W2231" s="158"/>
      <c r="X2231" s="2"/>
      <c r="Y2231" s="5"/>
      <c r="Z2231" s="175"/>
      <c r="AA2231" s="175"/>
      <c r="AB2231" s="7"/>
    </row>
    <row r="2232" spans="1:28" s="518" customFormat="1" ht="15" customHeight="1" x14ac:dyDescent="0.25">
      <c r="A2232" s="624"/>
      <c r="B2232" s="610"/>
      <c r="E2232" s="624"/>
      <c r="F2232" s="624"/>
      <c r="G2232" s="610"/>
      <c r="H2232" s="624"/>
      <c r="I2232" s="625"/>
      <c r="J2232" s="626"/>
      <c r="K2232" s="624"/>
      <c r="L2232" s="627"/>
      <c r="M2232" s="627"/>
      <c r="N2232" s="628"/>
      <c r="O2232" s="628"/>
      <c r="P2232" s="628"/>
      <c r="R2232" s="2"/>
      <c r="S2232" s="2"/>
      <c r="T2232" s="2"/>
      <c r="U2232" s="2"/>
      <c r="V2232" s="19"/>
      <c r="W2232" s="158"/>
      <c r="X2232" s="2"/>
      <c r="Y2232" s="5"/>
      <c r="Z2232" s="196"/>
      <c r="AA2232" s="196"/>
      <c r="AB2232" s="175"/>
    </row>
    <row r="2233" spans="1:28" s="518" customFormat="1" ht="15" customHeight="1" x14ac:dyDescent="0.25">
      <c r="A2233" s="624"/>
      <c r="B2233" s="610"/>
      <c r="E2233" s="624"/>
      <c r="F2233" s="624"/>
      <c r="G2233" s="610"/>
      <c r="H2233" s="624"/>
      <c r="I2233" s="625"/>
      <c r="J2233" s="626"/>
      <c r="K2233" s="624"/>
      <c r="L2233" s="627"/>
      <c r="M2233" s="627"/>
      <c r="N2233" s="628"/>
      <c r="O2233" s="628"/>
      <c r="P2233" s="628"/>
      <c r="R2233" s="2"/>
      <c r="S2233" s="2"/>
      <c r="T2233" s="2"/>
      <c r="U2233" s="2"/>
      <c r="V2233" s="19"/>
      <c r="W2233" s="158"/>
      <c r="X2233" s="2"/>
      <c r="Y2233" s="5"/>
      <c r="Z2233" s="174"/>
      <c r="AA2233" s="174"/>
      <c r="AB2233" s="175"/>
    </row>
    <row r="2234" spans="1:28" s="518" customFormat="1" ht="15" customHeight="1" x14ac:dyDescent="0.25">
      <c r="A2234" s="624"/>
      <c r="B2234" s="610"/>
      <c r="E2234" s="624"/>
      <c r="F2234" s="624"/>
      <c r="G2234" s="610"/>
      <c r="H2234" s="624"/>
      <c r="I2234" s="625"/>
      <c r="J2234" s="626"/>
      <c r="K2234" s="624"/>
      <c r="L2234" s="627"/>
      <c r="M2234" s="627"/>
      <c r="N2234" s="628"/>
      <c r="O2234" s="628"/>
      <c r="P2234" s="628"/>
      <c r="R2234" s="2"/>
      <c r="S2234" s="2"/>
      <c r="T2234" s="2"/>
      <c r="U2234" s="2"/>
      <c r="V2234" s="19"/>
      <c r="W2234" s="158"/>
      <c r="X2234" s="2"/>
      <c r="Y2234" s="5"/>
      <c r="Z2234" s="174"/>
      <c r="AA2234" s="174"/>
      <c r="AB2234" s="175"/>
    </row>
    <row r="2235" spans="1:28" s="518" customFormat="1" ht="15" customHeight="1" x14ac:dyDescent="0.25">
      <c r="A2235" s="624"/>
      <c r="B2235" s="610"/>
      <c r="E2235" s="624"/>
      <c r="F2235" s="624"/>
      <c r="G2235" s="610"/>
      <c r="H2235" s="624"/>
      <c r="I2235" s="625"/>
      <c r="J2235" s="626"/>
      <c r="K2235" s="624"/>
      <c r="L2235" s="627"/>
      <c r="M2235" s="627"/>
      <c r="N2235" s="628"/>
      <c r="O2235" s="628"/>
      <c r="P2235" s="628"/>
      <c r="R2235" s="2"/>
      <c r="S2235" s="2"/>
      <c r="T2235" s="2"/>
      <c r="U2235" s="2"/>
      <c r="V2235" s="19"/>
      <c r="W2235" s="158"/>
      <c r="X2235" s="2"/>
      <c r="Y2235" s="89"/>
      <c r="Z2235" s="30"/>
      <c r="AA2235" s="30"/>
      <c r="AB2235" s="175"/>
    </row>
    <row r="2236" spans="1:28" s="518" customFormat="1" ht="15" customHeight="1" x14ac:dyDescent="0.25">
      <c r="A2236" s="624"/>
      <c r="B2236" s="610"/>
      <c r="E2236" s="624"/>
      <c r="F2236" s="624"/>
      <c r="G2236" s="610"/>
      <c r="H2236" s="624"/>
      <c r="I2236" s="625"/>
      <c r="J2236" s="626"/>
      <c r="K2236" s="624"/>
      <c r="L2236" s="627"/>
      <c r="M2236" s="627"/>
      <c r="N2236" s="628"/>
      <c r="O2236" s="628"/>
      <c r="P2236" s="628"/>
      <c r="R2236" s="2"/>
      <c r="S2236" s="2"/>
      <c r="T2236" s="2"/>
      <c r="U2236" s="2"/>
      <c r="V2236" s="19"/>
      <c r="W2236" s="158"/>
      <c r="X2236" s="2"/>
      <c r="Y2236" s="89"/>
      <c r="Z2236" s="30"/>
      <c r="AA2236" s="30"/>
      <c r="AB2236" s="175"/>
    </row>
    <row r="2237" spans="1:28" s="518" customFormat="1" ht="15" customHeight="1" x14ac:dyDescent="0.25">
      <c r="A2237" s="624"/>
      <c r="B2237" s="610"/>
      <c r="E2237" s="624"/>
      <c r="F2237" s="624"/>
      <c r="G2237" s="610"/>
      <c r="H2237" s="624"/>
      <c r="I2237" s="625"/>
      <c r="J2237" s="626"/>
      <c r="K2237" s="624"/>
      <c r="L2237" s="627"/>
      <c r="M2237" s="627"/>
      <c r="N2237" s="628"/>
      <c r="O2237" s="628"/>
      <c r="P2237" s="628"/>
      <c r="R2237" s="2"/>
      <c r="S2237" s="2"/>
      <c r="T2237" s="2"/>
      <c r="U2237" s="182"/>
      <c r="V2237" s="19"/>
      <c r="W2237" s="158"/>
      <c r="X2237" s="2"/>
      <c r="Y2237" s="89"/>
      <c r="Z2237" s="30"/>
      <c r="AA2237" s="30"/>
      <c r="AB2237" s="175"/>
    </row>
    <row r="2238" spans="1:28" s="518" customFormat="1" ht="15" customHeight="1" x14ac:dyDescent="0.25">
      <c r="A2238" s="624"/>
      <c r="B2238" s="610"/>
      <c r="E2238" s="624"/>
      <c r="F2238" s="624"/>
      <c r="G2238" s="610"/>
      <c r="H2238" s="624"/>
      <c r="I2238" s="625"/>
      <c r="J2238" s="626"/>
      <c r="K2238" s="624"/>
      <c r="L2238" s="627"/>
      <c r="M2238" s="627"/>
      <c r="N2238" s="628"/>
      <c r="O2238" s="628"/>
      <c r="P2238" s="628"/>
      <c r="R2238" s="2"/>
      <c r="S2238" s="2"/>
      <c r="T2238" s="2"/>
      <c r="U2238" s="182"/>
      <c r="V2238" s="19"/>
      <c r="W2238" s="158"/>
      <c r="X2238" s="2"/>
      <c r="Y2238" s="89"/>
      <c r="Z2238" s="30"/>
      <c r="AA2238" s="30"/>
      <c r="AB2238" s="175"/>
    </row>
    <row r="2239" spans="1:28" s="518" customFormat="1" ht="15" customHeight="1" x14ac:dyDescent="0.25">
      <c r="A2239" s="624"/>
      <c r="B2239" s="610"/>
      <c r="E2239" s="624"/>
      <c r="F2239" s="624"/>
      <c r="G2239" s="610"/>
      <c r="H2239" s="624"/>
      <c r="I2239" s="625"/>
      <c r="J2239" s="626"/>
      <c r="K2239" s="624"/>
      <c r="L2239" s="627"/>
      <c r="M2239" s="627"/>
      <c r="N2239" s="628"/>
      <c r="O2239" s="628"/>
      <c r="P2239" s="628"/>
      <c r="R2239" s="2"/>
      <c r="S2239" s="2"/>
      <c r="T2239" s="2"/>
      <c r="U2239" s="182"/>
      <c r="V2239" s="19"/>
      <c r="W2239" s="158"/>
      <c r="X2239" s="2"/>
      <c r="Y2239" s="89"/>
      <c r="Z2239" s="30"/>
      <c r="AA2239" s="30"/>
      <c r="AB2239" s="175"/>
    </row>
    <row r="2240" spans="1:28" s="518" customFormat="1" ht="15" customHeight="1" x14ac:dyDescent="0.25">
      <c r="A2240" s="624"/>
      <c r="B2240" s="610"/>
      <c r="E2240" s="624"/>
      <c r="F2240" s="624"/>
      <c r="G2240" s="610"/>
      <c r="H2240" s="624"/>
      <c r="I2240" s="625"/>
      <c r="J2240" s="626"/>
      <c r="K2240" s="624"/>
      <c r="L2240" s="627"/>
      <c r="M2240" s="627"/>
      <c r="N2240" s="628"/>
      <c r="O2240" s="628"/>
      <c r="P2240" s="628"/>
      <c r="R2240" s="2"/>
      <c r="S2240" s="2"/>
      <c r="T2240" s="2"/>
      <c r="U2240" s="2"/>
      <c r="V2240" s="19"/>
      <c r="W2240" s="158"/>
      <c r="X2240" s="2"/>
      <c r="Y2240" s="89"/>
      <c r="Z2240" s="155"/>
      <c r="AA2240" s="30"/>
      <c r="AB2240" s="175"/>
    </row>
    <row r="2241" spans="1:28" s="518" customFormat="1" ht="15" customHeight="1" x14ac:dyDescent="0.25">
      <c r="A2241" s="624"/>
      <c r="B2241" s="610"/>
      <c r="E2241" s="624"/>
      <c r="F2241" s="624"/>
      <c r="G2241" s="610"/>
      <c r="H2241" s="624"/>
      <c r="I2241" s="625"/>
      <c r="J2241" s="626"/>
      <c r="K2241" s="624"/>
      <c r="L2241" s="627"/>
      <c r="M2241" s="627"/>
      <c r="N2241" s="628"/>
      <c r="O2241" s="628"/>
      <c r="P2241" s="628"/>
      <c r="R2241" s="234"/>
      <c r="S2241" s="234"/>
      <c r="T2241" s="234"/>
      <c r="U2241" s="234"/>
      <c r="V2241" s="235"/>
      <c r="W2241" s="216"/>
      <c r="X2241" s="234"/>
      <c r="Y2241" s="233"/>
      <c r="Z2241" s="236"/>
      <c r="AA2241" s="230"/>
      <c r="AB2241" s="209"/>
    </row>
    <row r="2242" spans="1:28" s="518" customFormat="1" ht="15" customHeight="1" x14ac:dyDescent="0.25">
      <c r="A2242" s="624"/>
      <c r="B2242" s="610"/>
      <c r="E2242" s="624"/>
      <c r="F2242" s="624"/>
      <c r="G2242" s="610"/>
      <c r="H2242" s="624"/>
      <c r="I2242" s="625"/>
      <c r="J2242" s="626"/>
      <c r="K2242" s="624"/>
      <c r="L2242" s="627"/>
      <c r="M2242" s="627"/>
      <c r="N2242" s="628"/>
      <c r="O2242" s="628"/>
      <c r="P2242" s="628"/>
      <c r="R2242" s="161"/>
      <c r="S2242" s="161"/>
      <c r="T2242" s="161"/>
      <c r="U2242" s="161"/>
      <c r="V2242" s="163"/>
      <c r="W2242" s="158"/>
      <c r="X2242" s="161"/>
      <c r="Y2242" s="5"/>
      <c r="Z2242" s="32"/>
      <c r="AA2242" s="32"/>
      <c r="AB2242" s="7"/>
    </row>
    <row r="2243" spans="1:28" s="518" customFormat="1" ht="15" customHeight="1" x14ac:dyDescent="0.25">
      <c r="A2243" s="624"/>
      <c r="B2243" s="610"/>
      <c r="E2243" s="624"/>
      <c r="F2243" s="624"/>
      <c r="G2243" s="610"/>
      <c r="H2243" s="624"/>
      <c r="I2243" s="625"/>
      <c r="J2243" s="626"/>
      <c r="K2243" s="624"/>
      <c r="L2243" s="627"/>
      <c r="M2243" s="627"/>
      <c r="N2243" s="628"/>
      <c r="O2243" s="628"/>
      <c r="P2243" s="628"/>
      <c r="R2243" s="161"/>
      <c r="S2243" s="161"/>
      <c r="T2243" s="161"/>
      <c r="U2243" s="16"/>
      <c r="V2243" s="163"/>
      <c r="W2243" s="158"/>
      <c r="X2243" s="161"/>
      <c r="Y2243" s="5"/>
      <c r="Z2243" s="32"/>
      <c r="AA2243" s="32"/>
      <c r="AB2243" s="7"/>
    </row>
    <row r="2244" spans="1:28" s="518" customFormat="1" ht="15" customHeight="1" x14ac:dyDescent="0.25">
      <c r="A2244" s="624"/>
      <c r="B2244" s="610"/>
      <c r="E2244" s="624"/>
      <c r="F2244" s="624"/>
      <c r="G2244" s="610"/>
      <c r="H2244" s="624"/>
      <c r="I2244" s="625"/>
      <c r="J2244" s="626"/>
      <c r="K2244" s="624"/>
      <c r="L2244" s="627"/>
      <c r="M2244" s="627"/>
      <c r="N2244" s="628"/>
      <c r="O2244" s="628"/>
      <c r="P2244" s="628"/>
      <c r="R2244" s="161"/>
      <c r="S2244" s="161"/>
      <c r="T2244" s="161"/>
      <c r="U2244" s="2"/>
      <c r="V2244" s="19"/>
      <c r="W2244" s="158"/>
      <c r="X2244" s="161"/>
      <c r="Y2244" s="5"/>
      <c r="Z2244" s="30"/>
      <c r="AA2244" s="32"/>
      <c r="AB2244" s="7"/>
    </row>
    <row r="2245" spans="1:28" s="518" customFormat="1" ht="15" customHeight="1" x14ac:dyDescent="0.25">
      <c r="A2245" s="624"/>
      <c r="B2245" s="610"/>
      <c r="E2245" s="624"/>
      <c r="F2245" s="624"/>
      <c r="G2245" s="610"/>
      <c r="H2245" s="624"/>
      <c r="I2245" s="625"/>
      <c r="J2245" s="626"/>
      <c r="K2245" s="624"/>
      <c r="L2245" s="627"/>
      <c r="M2245" s="627"/>
      <c r="N2245" s="628"/>
      <c r="O2245" s="628"/>
      <c r="P2245" s="628"/>
      <c r="R2245" s="161"/>
      <c r="S2245" s="161"/>
      <c r="T2245" s="161"/>
      <c r="U2245" s="161"/>
      <c r="V2245" s="163"/>
      <c r="W2245" s="158"/>
      <c r="X2245" s="161"/>
      <c r="Y2245" s="5"/>
      <c r="Z2245" s="32"/>
      <c r="AA2245" s="32"/>
      <c r="AB2245" s="7"/>
    </row>
    <row r="2246" spans="1:28" s="518" customFormat="1" ht="15" customHeight="1" x14ac:dyDescent="0.25">
      <c r="A2246" s="624"/>
      <c r="B2246" s="610"/>
      <c r="E2246" s="624"/>
      <c r="F2246" s="624"/>
      <c r="G2246" s="610"/>
      <c r="H2246" s="624"/>
      <c r="I2246" s="625"/>
      <c r="J2246" s="626"/>
      <c r="K2246" s="624"/>
      <c r="L2246" s="627"/>
      <c r="M2246" s="627"/>
      <c r="N2246" s="628"/>
      <c r="O2246" s="628"/>
      <c r="P2246" s="628"/>
      <c r="R2246" s="161"/>
      <c r="S2246" s="161"/>
      <c r="T2246" s="161"/>
      <c r="U2246" s="161"/>
      <c r="V2246" s="163"/>
      <c r="W2246" s="158"/>
      <c r="X2246" s="161"/>
      <c r="Y2246" s="5"/>
      <c r="Z2246" s="30"/>
      <c r="AA2246" s="32"/>
      <c r="AB2246" s="7"/>
    </row>
    <row r="2247" spans="1:28" s="518" customFormat="1" ht="15" customHeight="1" x14ac:dyDescent="0.25">
      <c r="A2247" s="624"/>
      <c r="B2247" s="610"/>
      <c r="E2247" s="624"/>
      <c r="F2247" s="624"/>
      <c r="G2247" s="610"/>
      <c r="H2247" s="624"/>
      <c r="I2247" s="625"/>
      <c r="J2247" s="626"/>
      <c r="K2247" s="624"/>
      <c r="L2247" s="627"/>
      <c r="M2247" s="627"/>
      <c r="N2247" s="628"/>
      <c r="O2247" s="628"/>
      <c r="P2247" s="628"/>
      <c r="R2247" s="161"/>
      <c r="S2247" s="161"/>
      <c r="T2247" s="161"/>
      <c r="U2247" s="2"/>
      <c r="V2247" s="163"/>
      <c r="W2247" s="158"/>
      <c r="X2247" s="161"/>
      <c r="Y2247" s="5"/>
      <c r="Z2247" s="32"/>
      <c r="AA2247" s="32"/>
      <c r="AB2247" s="7"/>
    </row>
    <row r="2248" spans="1:28" s="518" customFormat="1" ht="15" customHeight="1" x14ac:dyDescent="0.25">
      <c r="A2248" s="624"/>
      <c r="B2248" s="610"/>
      <c r="E2248" s="624"/>
      <c r="F2248" s="624"/>
      <c r="G2248" s="610"/>
      <c r="H2248" s="624"/>
      <c r="I2248" s="625"/>
      <c r="J2248" s="626"/>
      <c r="K2248" s="624"/>
      <c r="L2248" s="627"/>
      <c r="M2248" s="627"/>
      <c r="N2248" s="628"/>
      <c r="O2248" s="628"/>
      <c r="P2248" s="628"/>
      <c r="R2248" s="161"/>
      <c r="S2248" s="161"/>
      <c r="T2248" s="161"/>
      <c r="U2248" s="161"/>
      <c r="V2248" s="163"/>
      <c r="W2248" s="158"/>
      <c r="X2248" s="161"/>
      <c r="Y2248" s="5"/>
      <c r="Z2248" s="30"/>
      <c r="AA2248" s="32"/>
      <c r="AB2248" s="7"/>
    </row>
    <row r="2249" spans="1:28" s="518" customFormat="1" ht="15" customHeight="1" x14ac:dyDescent="0.25">
      <c r="A2249" s="624"/>
      <c r="B2249" s="610"/>
      <c r="E2249" s="624"/>
      <c r="F2249" s="624"/>
      <c r="G2249" s="610"/>
      <c r="H2249" s="624"/>
      <c r="I2249" s="625"/>
      <c r="J2249" s="626"/>
      <c r="K2249" s="624"/>
      <c r="L2249" s="627"/>
      <c r="M2249" s="627"/>
      <c r="N2249" s="628"/>
      <c r="O2249" s="628"/>
      <c r="P2249" s="628"/>
      <c r="R2249" s="10"/>
      <c r="S2249" s="10"/>
      <c r="T2249" s="10"/>
      <c r="U2249" s="17"/>
      <c r="V2249" s="20"/>
      <c r="W2249" s="160"/>
      <c r="X2249" s="165"/>
      <c r="Y2249" s="18"/>
      <c r="Z2249" s="176"/>
      <c r="AA2249" s="29"/>
      <c r="AB2249" s="8"/>
    </row>
    <row r="2250" spans="1:28" s="518" customFormat="1" ht="15" customHeight="1" x14ac:dyDescent="0.25">
      <c r="A2250" s="624"/>
      <c r="B2250" s="610"/>
      <c r="E2250" s="624"/>
      <c r="F2250" s="624"/>
      <c r="G2250" s="610"/>
      <c r="H2250" s="624"/>
      <c r="I2250" s="625"/>
      <c r="J2250" s="626"/>
      <c r="K2250" s="624"/>
      <c r="L2250" s="627"/>
      <c r="M2250" s="627"/>
      <c r="N2250" s="628"/>
      <c r="O2250" s="628"/>
      <c r="P2250" s="628"/>
      <c r="R2250" s="161"/>
      <c r="S2250" s="161"/>
      <c r="T2250" s="161"/>
      <c r="U2250" s="161"/>
      <c r="V2250" s="163"/>
      <c r="W2250" s="158"/>
      <c r="X2250" s="161"/>
      <c r="Y2250" s="5"/>
      <c r="Z2250" s="29"/>
      <c r="AA2250" s="32"/>
      <c r="AB2250" s="7"/>
    </row>
    <row r="2251" spans="1:28" s="518" customFormat="1" ht="15" customHeight="1" x14ac:dyDescent="0.25">
      <c r="A2251" s="624"/>
      <c r="B2251" s="610"/>
      <c r="E2251" s="624"/>
      <c r="F2251" s="624"/>
      <c r="G2251" s="610"/>
      <c r="H2251" s="624"/>
      <c r="I2251" s="625"/>
      <c r="J2251" s="626"/>
      <c r="K2251" s="624"/>
      <c r="L2251" s="627"/>
      <c r="M2251" s="627"/>
      <c r="N2251" s="628"/>
      <c r="O2251" s="628"/>
      <c r="P2251" s="628"/>
      <c r="R2251" s="629"/>
      <c r="S2251" s="629"/>
      <c r="T2251" s="630"/>
      <c r="U2251" s="16"/>
      <c r="V2251" s="631"/>
      <c r="W2251" s="158"/>
      <c r="X2251" s="161"/>
      <c r="Y2251" s="5"/>
      <c r="Z2251" s="32"/>
      <c r="AA2251" s="32"/>
      <c r="AB2251" s="7"/>
    </row>
    <row r="2252" spans="1:28" s="518" customFormat="1" ht="15" customHeight="1" x14ac:dyDescent="0.25">
      <c r="A2252" s="624"/>
      <c r="B2252" s="610"/>
      <c r="E2252" s="624"/>
      <c r="F2252" s="624"/>
      <c r="G2252" s="610"/>
      <c r="H2252" s="624"/>
      <c r="I2252" s="625"/>
      <c r="J2252" s="626"/>
      <c r="K2252" s="624"/>
      <c r="L2252" s="627"/>
      <c r="M2252" s="627"/>
      <c r="N2252" s="628"/>
      <c r="O2252" s="628"/>
      <c r="P2252" s="628"/>
      <c r="R2252" s="632"/>
      <c r="S2252" s="632"/>
      <c r="T2252" s="633"/>
      <c r="U2252" s="17"/>
      <c r="V2252" s="634"/>
      <c r="W2252" s="160"/>
      <c r="X2252" s="168"/>
      <c r="Y2252" s="13"/>
      <c r="Z2252" s="203"/>
      <c r="AA2252" s="29"/>
      <c r="AB2252" s="8"/>
    </row>
    <row r="2253" spans="1:28" s="518" customFormat="1" ht="15" customHeight="1" x14ac:dyDescent="0.25">
      <c r="A2253" s="624"/>
      <c r="B2253" s="610"/>
      <c r="E2253" s="624"/>
      <c r="F2253" s="624"/>
      <c r="G2253" s="610"/>
      <c r="H2253" s="624"/>
      <c r="I2253" s="625"/>
      <c r="J2253" s="626"/>
      <c r="K2253" s="624"/>
      <c r="L2253" s="627"/>
      <c r="M2253" s="627"/>
      <c r="N2253" s="628"/>
      <c r="O2253" s="628"/>
      <c r="P2253" s="628"/>
      <c r="R2253" s="635"/>
      <c r="S2253" s="635"/>
      <c r="T2253" s="122"/>
      <c r="U2253" s="122"/>
      <c r="V2253" s="636"/>
      <c r="W2253" s="158"/>
      <c r="X2253" s="161"/>
      <c r="Y2253" s="5"/>
      <c r="Z2253" s="32"/>
      <c r="AA2253" s="32"/>
      <c r="AB2253" s="7"/>
    </row>
    <row r="2254" spans="1:28" s="518" customFormat="1" ht="15" customHeight="1" x14ac:dyDescent="0.25">
      <c r="A2254" s="624"/>
      <c r="B2254" s="610"/>
      <c r="E2254" s="624"/>
      <c r="F2254" s="624"/>
      <c r="G2254" s="610"/>
      <c r="H2254" s="624"/>
      <c r="I2254" s="625"/>
      <c r="J2254" s="626"/>
      <c r="K2254" s="624"/>
      <c r="L2254" s="627"/>
      <c r="M2254" s="627"/>
      <c r="N2254" s="628"/>
      <c r="O2254" s="628"/>
      <c r="P2254" s="628"/>
      <c r="R2254" s="161"/>
      <c r="S2254" s="161"/>
      <c r="T2254" s="161"/>
      <c r="U2254" s="161"/>
      <c r="V2254" s="163"/>
      <c r="W2254" s="158"/>
      <c r="X2254" s="161"/>
      <c r="Y2254" s="5"/>
      <c r="Z2254" s="32"/>
      <c r="AA2254" s="30"/>
      <c r="AB2254" s="7"/>
    </row>
    <row r="2255" spans="1:28" s="518" customFormat="1" ht="15" customHeight="1" x14ac:dyDescent="0.25">
      <c r="A2255" s="624"/>
      <c r="B2255" s="610"/>
      <c r="E2255" s="624"/>
      <c r="F2255" s="624"/>
      <c r="G2255" s="610"/>
      <c r="H2255" s="624"/>
      <c r="I2255" s="625"/>
      <c r="J2255" s="626"/>
      <c r="K2255" s="624"/>
      <c r="L2255" s="627"/>
      <c r="M2255" s="627"/>
      <c r="N2255" s="628"/>
      <c r="O2255" s="628"/>
      <c r="P2255" s="628"/>
      <c r="R2255" s="161"/>
      <c r="S2255" s="161"/>
      <c r="T2255" s="161"/>
      <c r="U2255" s="161"/>
      <c r="V2255" s="163"/>
      <c r="W2255" s="158"/>
      <c r="X2255" s="161"/>
      <c r="Y2255" s="5"/>
      <c r="Z2255" s="32"/>
      <c r="AA2255" s="32"/>
      <c r="AB2255" s="7"/>
    </row>
    <row r="2256" spans="1:28" s="518" customFormat="1" ht="15" customHeight="1" x14ac:dyDescent="0.25">
      <c r="A2256" s="624"/>
      <c r="B2256" s="610"/>
      <c r="E2256" s="624"/>
      <c r="F2256" s="624"/>
      <c r="G2256" s="610"/>
      <c r="H2256" s="624"/>
      <c r="I2256" s="625"/>
      <c r="J2256" s="626"/>
      <c r="K2256" s="624"/>
      <c r="L2256" s="627"/>
      <c r="M2256" s="627"/>
      <c r="N2256" s="628"/>
      <c r="O2256" s="628"/>
      <c r="P2256" s="628"/>
      <c r="R2256" s="161"/>
      <c r="S2256" s="161"/>
      <c r="T2256" s="161"/>
      <c r="U2256" s="161"/>
      <c r="V2256" s="163"/>
      <c r="W2256" s="158"/>
      <c r="X2256" s="161"/>
      <c r="Y2256" s="5"/>
      <c r="Z2256" s="32"/>
      <c r="AA2256" s="32"/>
      <c r="AB2256" s="7"/>
    </row>
    <row r="2257" spans="1:28" s="518" customFormat="1" ht="15" customHeight="1" x14ac:dyDescent="0.25">
      <c r="A2257" s="624"/>
      <c r="B2257" s="610"/>
      <c r="E2257" s="624"/>
      <c r="F2257" s="624"/>
      <c r="G2257" s="610"/>
      <c r="H2257" s="624"/>
      <c r="I2257" s="625"/>
      <c r="J2257" s="626"/>
      <c r="K2257" s="624"/>
      <c r="L2257" s="627"/>
      <c r="M2257" s="627"/>
      <c r="N2257" s="628"/>
      <c r="O2257" s="628"/>
      <c r="P2257" s="628"/>
      <c r="R2257" s="161"/>
      <c r="S2257" s="161"/>
      <c r="T2257" s="161"/>
      <c r="U2257" s="2"/>
      <c r="V2257" s="163"/>
      <c r="W2257" s="158"/>
      <c r="X2257" s="161"/>
      <c r="Y2257" s="5"/>
      <c r="Z2257" s="32"/>
      <c r="AA2257" s="32"/>
      <c r="AB2257" s="7"/>
    </row>
    <row r="2258" spans="1:28" s="518" customFormat="1" ht="15" customHeight="1" x14ac:dyDescent="0.25">
      <c r="A2258" s="624"/>
      <c r="B2258" s="610"/>
      <c r="E2258" s="624"/>
      <c r="F2258" s="624"/>
      <c r="G2258" s="610"/>
      <c r="H2258" s="624"/>
      <c r="I2258" s="625"/>
      <c r="J2258" s="626"/>
      <c r="K2258" s="624"/>
      <c r="L2258" s="627"/>
      <c r="M2258" s="627"/>
      <c r="N2258" s="628"/>
      <c r="O2258" s="628"/>
      <c r="P2258" s="628"/>
      <c r="R2258" s="161"/>
      <c r="S2258" s="161"/>
      <c r="T2258" s="161"/>
      <c r="U2258" s="2"/>
      <c r="V2258" s="163"/>
      <c r="W2258" s="158"/>
      <c r="X2258" s="161"/>
      <c r="Y2258" s="5"/>
      <c r="Z2258" s="32"/>
      <c r="AA2258" s="32"/>
      <c r="AB2258" s="7"/>
    </row>
    <row r="2259" spans="1:28" s="518" customFormat="1" ht="15" customHeight="1" x14ac:dyDescent="0.25">
      <c r="A2259" s="624"/>
      <c r="B2259" s="610"/>
      <c r="E2259" s="624"/>
      <c r="F2259" s="624"/>
      <c r="G2259" s="610"/>
      <c r="H2259" s="624"/>
      <c r="I2259" s="625"/>
      <c r="J2259" s="626"/>
      <c r="K2259" s="624"/>
      <c r="L2259" s="627"/>
      <c r="M2259" s="627"/>
      <c r="N2259" s="628"/>
      <c r="O2259" s="628"/>
      <c r="P2259" s="628"/>
      <c r="R2259" s="161"/>
      <c r="S2259" s="161"/>
      <c r="T2259" s="161"/>
      <c r="U2259" s="2"/>
      <c r="V2259" s="163"/>
      <c r="W2259" s="158"/>
      <c r="X2259" s="161"/>
      <c r="Y2259" s="5"/>
      <c r="Z2259" s="32"/>
      <c r="AA2259" s="32"/>
      <c r="AB2259" s="7"/>
    </row>
    <row r="2260" spans="1:28" s="518" customFormat="1" ht="15" customHeight="1" x14ac:dyDescent="0.25">
      <c r="A2260" s="624"/>
      <c r="B2260" s="610"/>
      <c r="E2260" s="624"/>
      <c r="F2260" s="624"/>
      <c r="G2260" s="610"/>
      <c r="H2260" s="624"/>
      <c r="I2260" s="625"/>
      <c r="J2260" s="626"/>
      <c r="K2260" s="624"/>
      <c r="L2260" s="627"/>
      <c r="M2260" s="627"/>
      <c r="N2260" s="628"/>
      <c r="O2260" s="628"/>
      <c r="P2260" s="628"/>
      <c r="R2260" s="161"/>
      <c r="S2260" s="161"/>
      <c r="T2260" s="161"/>
      <c r="U2260" s="2"/>
      <c r="V2260" s="163"/>
      <c r="W2260" s="158"/>
      <c r="X2260" s="161"/>
      <c r="Y2260" s="5"/>
      <c r="Z2260" s="32"/>
      <c r="AA2260" s="32"/>
      <c r="AB2260" s="7"/>
    </row>
    <row r="2261" spans="1:28" s="518" customFormat="1" ht="15" customHeight="1" x14ac:dyDescent="0.25">
      <c r="A2261" s="624"/>
      <c r="B2261" s="610"/>
      <c r="E2261" s="624"/>
      <c r="F2261" s="624"/>
      <c r="G2261" s="610"/>
      <c r="H2261" s="624"/>
      <c r="I2261" s="625"/>
      <c r="J2261" s="626"/>
      <c r="K2261" s="624"/>
      <c r="L2261" s="627"/>
      <c r="M2261" s="627"/>
      <c r="N2261" s="628"/>
      <c r="O2261" s="628"/>
      <c r="P2261" s="628"/>
      <c r="R2261" s="161"/>
      <c r="S2261" s="161"/>
      <c r="T2261" s="161"/>
      <c r="U2261" s="2"/>
      <c r="V2261" s="163"/>
      <c r="W2261" s="158"/>
      <c r="X2261" s="161"/>
      <c r="Y2261" s="5"/>
      <c r="Z2261" s="32"/>
      <c r="AA2261" s="32"/>
      <c r="AB2261" s="7"/>
    </row>
    <row r="2262" spans="1:28" s="518" customFormat="1" ht="15" customHeight="1" x14ac:dyDescent="0.25">
      <c r="A2262" s="624"/>
      <c r="B2262" s="610"/>
      <c r="E2262" s="624"/>
      <c r="F2262" s="624"/>
      <c r="G2262" s="610"/>
      <c r="H2262" s="624"/>
      <c r="I2262" s="625"/>
      <c r="J2262" s="626"/>
      <c r="K2262" s="624"/>
      <c r="L2262" s="627"/>
      <c r="M2262" s="627"/>
      <c r="N2262" s="628"/>
      <c r="O2262" s="628"/>
      <c r="P2262" s="628"/>
      <c r="R2262" s="161"/>
      <c r="S2262" s="161"/>
      <c r="T2262" s="161"/>
      <c r="U2262" s="2"/>
      <c r="V2262" s="163"/>
      <c r="W2262" s="158"/>
      <c r="X2262" s="161"/>
      <c r="Y2262" s="5"/>
      <c r="Z2262" s="32"/>
      <c r="AA2262" s="32"/>
      <c r="AB2262" s="7"/>
    </row>
    <row r="2263" spans="1:28" s="518" customFormat="1" ht="15" customHeight="1" x14ac:dyDescent="0.25">
      <c r="A2263" s="624"/>
      <c r="B2263" s="610"/>
      <c r="E2263" s="624"/>
      <c r="F2263" s="624"/>
      <c r="G2263" s="610"/>
      <c r="H2263" s="624"/>
      <c r="I2263" s="625"/>
      <c r="J2263" s="626"/>
      <c r="K2263" s="624"/>
      <c r="L2263" s="627"/>
      <c r="M2263" s="627"/>
      <c r="N2263" s="628"/>
      <c r="O2263" s="628"/>
      <c r="P2263" s="628"/>
      <c r="R2263" s="16"/>
      <c r="S2263" s="16"/>
      <c r="T2263" s="16"/>
      <c r="U2263" s="2"/>
      <c r="V2263" s="22"/>
      <c r="W2263" s="158"/>
      <c r="X2263" s="16"/>
      <c r="Y2263" s="5"/>
      <c r="Z2263" s="32"/>
      <c r="AA2263" s="30"/>
      <c r="AB2263" s="30"/>
    </row>
    <row r="2264" spans="1:28" s="518" customFormat="1" ht="15" customHeight="1" x14ac:dyDescent="0.25">
      <c r="A2264" s="624"/>
      <c r="B2264" s="610"/>
      <c r="E2264" s="624"/>
      <c r="F2264" s="624"/>
      <c r="G2264" s="610"/>
      <c r="H2264" s="624"/>
      <c r="I2264" s="625"/>
      <c r="J2264" s="626"/>
      <c r="K2264" s="624"/>
      <c r="L2264" s="627"/>
      <c r="M2264" s="627"/>
      <c r="N2264" s="628"/>
      <c r="O2264" s="628"/>
      <c r="P2264" s="628"/>
      <c r="R2264" s="16"/>
      <c r="S2264" s="16"/>
      <c r="T2264" s="16"/>
      <c r="U2264" s="2"/>
      <c r="V2264" s="22"/>
      <c r="W2264" s="158"/>
      <c r="X2264" s="16"/>
      <c r="Y2264" s="5"/>
      <c r="Z2264" s="30"/>
      <c r="AA2264" s="30"/>
      <c r="AB2264" s="30"/>
    </row>
    <row r="2265" spans="1:28" s="518" customFormat="1" ht="15" customHeight="1" x14ac:dyDescent="0.25">
      <c r="A2265" s="624"/>
      <c r="B2265" s="610"/>
      <c r="E2265" s="624"/>
      <c r="F2265" s="624"/>
      <c r="G2265" s="610"/>
      <c r="H2265" s="624"/>
      <c r="I2265" s="625"/>
      <c r="J2265" s="626"/>
      <c r="K2265" s="624"/>
      <c r="L2265" s="627"/>
      <c r="M2265" s="627"/>
      <c r="N2265" s="628"/>
      <c r="O2265" s="628"/>
      <c r="P2265" s="628"/>
      <c r="R2265" s="16"/>
      <c r="S2265" s="16"/>
      <c r="T2265" s="16"/>
      <c r="U2265" s="2"/>
      <c r="V2265" s="22"/>
      <c r="W2265" s="158"/>
      <c r="X2265" s="16"/>
      <c r="Y2265" s="5"/>
      <c r="Z2265" s="30"/>
      <c r="AA2265" s="30"/>
      <c r="AB2265" s="30"/>
    </row>
    <row r="2266" spans="1:28" s="518" customFormat="1" ht="15" customHeight="1" x14ac:dyDescent="0.25">
      <c r="A2266" s="624"/>
      <c r="B2266" s="610"/>
      <c r="E2266" s="624"/>
      <c r="F2266" s="624"/>
      <c r="G2266" s="610"/>
      <c r="H2266" s="624"/>
      <c r="I2266" s="625"/>
      <c r="J2266" s="626"/>
      <c r="K2266" s="624"/>
      <c r="L2266" s="627"/>
      <c r="M2266" s="627"/>
      <c r="N2266" s="628"/>
      <c r="O2266" s="628"/>
      <c r="P2266" s="628"/>
      <c r="R2266" s="16"/>
      <c r="S2266" s="16"/>
      <c r="T2266" s="16"/>
      <c r="U2266" s="2"/>
      <c r="V2266" s="22"/>
      <c r="W2266" s="158"/>
      <c r="X2266" s="16"/>
      <c r="Y2266" s="5"/>
      <c r="Z2266" s="30"/>
      <c r="AA2266" s="30"/>
      <c r="AB2266" s="30"/>
    </row>
    <row r="2267" spans="1:28" s="518" customFormat="1" ht="15" customHeight="1" x14ac:dyDescent="0.25">
      <c r="A2267" s="624"/>
      <c r="B2267" s="610"/>
      <c r="E2267" s="624"/>
      <c r="F2267" s="624"/>
      <c r="G2267" s="610"/>
      <c r="H2267" s="624"/>
      <c r="I2267" s="625"/>
      <c r="J2267" s="626"/>
      <c r="K2267" s="624"/>
      <c r="L2267" s="627"/>
      <c r="M2267" s="627"/>
      <c r="N2267" s="628"/>
      <c r="O2267" s="628"/>
      <c r="P2267" s="628"/>
      <c r="R2267" s="16"/>
      <c r="S2267" s="16"/>
      <c r="T2267" s="16"/>
      <c r="U2267" s="2"/>
      <c r="V2267" s="22"/>
      <c r="W2267" s="158"/>
      <c r="X2267" s="16"/>
      <c r="Y2267" s="5"/>
      <c r="Z2267" s="30"/>
      <c r="AA2267" s="30"/>
      <c r="AB2267" s="30"/>
    </row>
    <row r="2268" spans="1:28" s="518" customFormat="1" ht="15" customHeight="1" x14ac:dyDescent="0.25">
      <c r="A2268" s="624"/>
      <c r="B2268" s="610"/>
      <c r="E2268" s="624"/>
      <c r="F2268" s="624"/>
      <c r="G2268" s="610"/>
      <c r="H2268" s="624"/>
      <c r="I2268" s="625"/>
      <c r="J2268" s="626"/>
      <c r="K2268" s="624"/>
      <c r="L2268" s="627"/>
      <c r="M2268" s="627"/>
      <c r="N2268" s="628"/>
      <c r="O2268" s="628"/>
      <c r="P2268" s="628"/>
      <c r="R2268" s="16"/>
      <c r="S2268" s="16"/>
      <c r="T2268" s="16"/>
      <c r="U2268" s="16"/>
      <c r="V2268" s="22"/>
      <c r="W2268" s="158"/>
      <c r="X2268" s="16"/>
      <c r="Y2268" s="23"/>
      <c r="Z2268" s="30"/>
      <c r="AA2268" s="30"/>
      <c r="AB2268" s="30"/>
    </row>
    <row r="2269" spans="1:28" s="518" customFormat="1" ht="15" customHeight="1" x14ac:dyDescent="0.25">
      <c r="A2269" s="624"/>
      <c r="B2269" s="610"/>
      <c r="E2269" s="624"/>
      <c r="F2269" s="624"/>
      <c r="G2269" s="610"/>
      <c r="H2269" s="624"/>
      <c r="I2269" s="625"/>
      <c r="J2269" s="626"/>
      <c r="K2269" s="624"/>
      <c r="L2269" s="627"/>
      <c r="M2269" s="627"/>
      <c r="N2269" s="628"/>
      <c r="O2269" s="628"/>
      <c r="P2269" s="628"/>
      <c r="R2269" s="2"/>
      <c r="S2269" s="2"/>
      <c r="T2269" s="2"/>
      <c r="U2269" s="2"/>
      <c r="V2269" s="118"/>
      <c r="W2269" s="158"/>
      <c r="X2269" s="194"/>
      <c r="Y2269" s="23"/>
      <c r="Z2269" s="30"/>
      <c r="AA2269" s="30"/>
      <c r="AB2269" s="30"/>
    </row>
    <row r="2270" spans="1:28" s="518" customFormat="1" ht="15" customHeight="1" x14ac:dyDescent="0.25">
      <c r="A2270" s="624"/>
      <c r="B2270" s="610"/>
      <c r="E2270" s="624"/>
      <c r="F2270" s="624"/>
      <c r="G2270" s="610"/>
      <c r="H2270" s="624"/>
      <c r="I2270" s="625"/>
      <c r="J2270" s="626"/>
      <c r="K2270" s="624"/>
      <c r="L2270" s="627"/>
      <c r="M2270" s="627"/>
      <c r="N2270" s="628"/>
      <c r="O2270" s="628"/>
      <c r="P2270" s="628"/>
      <c r="R2270" s="2"/>
      <c r="S2270" s="2"/>
      <c r="T2270" s="2"/>
      <c r="U2270" s="2"/>
      <c r="V2270" s="19"/>
      <c r="W2270" s="158"/>
      <c r="X2270" s="2"/>
      <c r="Y2270" s="23"/>
      <c r="Z2270" s="30"/>
      <c r="AA2270" s="30"/>
      <c r="AB2270" s="30"/>
    </row>
    <row r="2271" spans="1:28" s="518" customFormat="1" ht="15" customHeight="1" x14ac:dyDescent="0.25">
      <c r="A2271" s="624"/>
      <c r="B2271" s="610"/>
      <c r="E2271" s="624"/>
      <c r="F2271" s="624"/>
      <c r="G2271" s="610"/>
      <c r="H2271" s="624"/>
      <c r="I2271" s="625"/>
      <c r="J2271" s="626"/>
      <c r="K2271" s="624"/>
      <c r="L2271" s="627"/>
      <c r="M2271" s="627"/>
      <c r="N2271" s="628"/>
      <c r="O2271" s="628"/>
      <c r="P2271" s="628"/>
      <c r="R2271" s="2"/>
      <c r="S2271" s="2"/>
      <c r="T2271" s="2"/>
      <c r="U2271" s="2"/>
      <c r="V2271" s="19"/>
      <c r="W2271" s="158"/>
      <c r="X2271" s="74"/>
      <c r="Y2271" s="5"/>
      <c r="Z2271" s="30"/>
      <c r="AA2271" s="30"/>
      <c r="AB2271" s="30"/>
    </row>
    <row r="2272" spans="1:28" s="518" customFormat="1" ht="15" customHeight="1" x14ac:dyDescent="0.25">
      <c r="A2272" s="624"/>
      <c r="B2272" s="610"/>
      <c r="E2272" s="624"/>
      <c r="F2272" s="624"/>
      <c r="G2272" s="610"/>
      <c r="H2272" s="624"/>
      <c r="I2272" s="625"/>
      <c r="J2272" s="626"/>
      <c r="K2272" s="624"/>
      <c r="L2272" s="627"/>
      <c r="M2272" s="627"/>
      <c r="N2272" s="628"/>
      <c r="O2272" s="628"/>
      <c r="P2272" s="628"/>
      <c r="R2272" s="16"/>
      <c r="S2272" s="16"/>
      <c r="T2272" s="16"/>
      <c r="U2272" s="16"/>
      <c r="V2272" s="22"/>
      <c r="W2272" s="158"/>
      <c r="X2272" s="16"/>
      <c r="Y2272" s="23"/>
      <c r="Z2272" s="24"/>
      <c r="AA2272" s="24"/>
      <c r="AB2272" s="24"/>
    </row>
    <row r="2273" spans="1:28" s="518" customFormat="1" ht="15" customHeight="1" x14ac:dyDescent="0.25">
      <c r="A2273" s="624"/>
      <c r="B2273" s="610"/>
      <c r="E2273" s="624"/>
      <c r="F2273" s="624"/>
      <c r="G2273" s="610"/>
      <c r="H2273" s="624"/>
      <c r="I2273" s="625"/>
      <c r="J2273" s="626"/>
      <c r="K2273" s="624"/>
      <c r="L2273" s="627"/>
      <c r="M2273" s="627"/>
      <c r="N2273" s="628"/>
      <c r="O2273" s="628"/>
      <c r="P2273" s="628"/>
      <c r="R2273" s="2"/>
      <c r="S2273" s="2"/>
      <c r="T2273" s="2"/>
      <c r="U2273" s="74"/>
      <c r="V2273" s="118"/>
      <c r="W2273" s="158"/>
      <c r="X2273" s="194"/>
      <c r="Y2273" s="23"/>
      <c r="Z2273" s="30"/>
      <c r="AA2273" s="30"/>
      <c r="AB2273" s="30"/>
    </row>
    <row r="2274" spans="1:28" s="518" customFormat="1" ht="15" customHeight="1" x14ac:dyDescent="0.25">
      <c r="A2274" s="624"/>
      <c r="B2274" s="610"/>
      <c r="E2274" s="624"/>
      <c r="F2274" s="624"/>
      <c r="G2274" s="610"/>
      <c r="H2274" s="624"/>
      <c r="I2274" s="625"/>
      <c r="J2274" s="626"/>
      <c r="K2274" s="624"/>
      <c r="L2274" s="627"/>
      <c r="M2274" s="627"/>
      <c r="N2274" s="628"/>
      <c r="O2274" s="628"/>
      <c r="P2274" s="628"/>
      <c r="R2274" s="2"/>
      <c r="S2274" s="2"/>
      <c r="T2274" s="2"/>
      <c r="U2274" s="2"/>
      <c r="V2274" s="19"/>
      <c r="W2274" s="158"/>
      <c r="X2274" s="2"/>
      <c r="Y2274" s="23"/>
      <c r="Z2274" s="30"/>
      <c r="AA2274" s="30"/>
      <c r="AB2274" s="30"/>
    </row>
    <row r="2275" spans="1:28" s="518" customFormat="1" ht="15" customHeight="1" x14ac:dyDescent="0.25">
      <c r="A2275" s="624"/>
      <c r="B2275" s="610"/>
      <c r="E2275" s="624"/>
      <c r="F2275" s="624"/>
      <c r="G2275" s="610"/>
      <c r="H2275" s="624"/>
      <c r="I2275" s="625"/>
      <c r="J2275" s="626"/>
      <c r="K2275" s="624"/>
      <c r="L2275" s="627"/>
      <c r="M2275" s="627"/>
      <c r="N2275" s="628"/>
      <c r="O2275" s="628"/>
      <c r="P2275" s="628"/>
      <c r="R2275" s="2"/>
      <c r="S2275" s="2"/>
      <c r="T2275" s="2"/>
      <c r="U2275" s="2"/>
      <c r="V2275" s="19"/>
      <c r="W2275" s="158"/>
      <c r="X2275" s="74"/>
      <c r="Y2275" s="5"/>
      <c r="Z2275" s="30"/>
      <c r="AA2275" s="30"/>
      <c r="AB2275" s="30"/>
    </row>
    <row r="2276" spans="1:28" s="518" customFormat="1" ht="15" customHeight="1" x14ac:dyDescent="0.25">
      <c r="A2276" s="624"/>
      <c r="B2276" s="610"/>
      <c r="E2276" s="624"/>
      <c r="F2276" s="624"/>
      <c r="G2276" s="610"/>
      <c r="H2276" s="624"/>
      <c r="I2276" s="625"/>
      <c r="J2276" s="626"/>
      <c r="K2276" s="624"/>
      <c r="L2276" s="627"/>
      <c r="M2276" s="627"/>
      <c r="N2276" s="628"/>
      <c r="O2276" s="628"/>
      <c r="P2276" s="628"/>
      <c r="R2276" s="16"/>
      <c r="S2276" s="16"/>
      <c r="T2276" s="16"/>
      <c r="U2276" s="16"/>
      <c r="V2276" s="22"/>
      <c r="W2276" s="158"/>
      <c r="X2276" s="16"/>
      <c r="Y2276" s="23"/>
      <c r="Z2276" s="32"/>
      <c r="AA2276" s="30"/>
      <c r="AB2276" s="30"/>
    </row>
    <row r="2277" spans="1:28" s="518" customFormat="1" ht="15" customHeight="1" x14ac:dyDescent="0.25">
      <c r="A2277" s="624"/>
      <c r="B2277" s="610"/>
      <c r="E2277" s="624"/>
      <c r="F2277" s="624"/>
      <c r="G2277" s="610"/>
      <c r="H2277" s="624"/>
      <c r="I2277" s="625"/>
      <c r="J2277" s="626"/>
      <c r="K2277" s="624"/>
      <c r="L2277" s="627"/>
      <c r="M2277" s="627"/>
      <c r="N2277" s="628"/>
      <c r="O2277" s="628"/>
      <c r="P2277" s="628"/>
      <c r="R2277" s="16"/>
      <c r="S2277" s="16"/>
      <c r="T2277" s="16"/>
      <c r="U2277" s="16"/>
      <c r="V2277" s="22"/>
      <c r="W2277" s="158"/>
      <c r="X2277" s="16"/>
      <c r="Y2277" s="23"/>
      <c r="Z2277" s="32"/>
      <c r="AA2277" s="30"/>
      <c r="AB2277" s="30"/>
    </row>
    <row r="2278" spans="1:28" s="518" customFormat="1" ht="15" customHeight="1" x14ac:dyDescent="0.25">
      <c r="A2278" s="624"/>
      <c r="B2278" s="610"/>
      <c r="E2278" s="624"/>
      <c r="F2278" s="624"/>
      <c r="G2278" s="610"/>
      <c r="H2278" s="624"/>
      <c r="I2278" s="625"/>
      <c r="J2278" s="626"/>
      <c r="K2278" s="624"/>
      <c r="L2278" s="627"/>
      <c r="M2278" s="627"/>
      <c r="N2278" s="628"/>
      <c r="O2278" s="628"/>
      <c r="P2278" s="628"/>
      <c r="R2278" s="16"/>
      <c r="S2278" s="16"/>
      <c r="T2278" s="16"/>
      <c r="U2278" s="16"/>
      <c r="V2278" s="22"/>
      <c r="W2278" s="158"/>
      <c r="X2278" s="16"/>
      <c r="Y2278" s="23"/>
      <c r="Z2278" s="30"/>
      <c r="AA2278" s="30"/>
      <c r="AB2278" s="30"/>
    </row>
    <row r="2279" spans="1:28" s="518" customFormat="1" ht="15" customHeight="1" x14ac:dyDescent="0.25">
      <c r="A2279" s="624"/>
      <c r="B2279" s="610"/>
      <c r="E2279" s="624"/>
      <c r="F2279" s="624"/>
      <c r="G2279" s="610"/>
      <c r="H2279" s="624"/>
      <c r="I2279" s="625"/>
      <c r="J2279" s="626"/>
      <c r="K2279" s="624"/>
      <c r="L2279" s="627"/>
      <c r="M2279" s="627"/>
      <c r="N2279" s="628"/>
      <c r="O2279" s="628"/>
      <c r="P2279" s="628"/>
      <c r="R2279" s="16"/>
      <c r="S2279" s="16"/>
      <c r="T2279" s="16"/>
      <c r="U2279" s="16"/>
      <c r="V2279" s="22"/>
      <c r="W2279" s="158"/>
      <c r="X2279" s="16"/>
      <c r="Y2279" s="23"/>
      <c r="Z2279" s="30"/>
      <c r="AA2279" s="30"/>
      <c r="AB2279" s="30"/>
    </row>
    <row r="2280" spans="1:28" s="518" customFormat="1" ht="15" customHeight="1" x14ac:dyDescent="0.25">
      <c r="A2280" s="624"/>
      <c r="B2280" s="610"/>
      <c r="E2280" s="624"/>
      <c r="F2280" s="624"/>
      <c r="G2280" s="610"/>
      <c r="H2280" s="624"/>
      <c r="I2280" s="625"/>
      <c r="J2280" s="626"/>
      <c r="K2280" s="624"/>
      <c r="L2280" s="627"/>
      <c r="M2280" s="627"/>
      <c r="N2280" s="628"/>
      <c r="O2280" s="628"/>
      <c r="P2280" s="628"/>
      <c r="R2280" s="16"/>
      <c r="S2280" s="16"/>
      <c r="T2280" s="16"/>
      <c r="U2280" s="16"/>
      <c r="V2280" s="22"/>
      <c r="W2280" s="158"/>
      <c r="X2280" s="16"/>
      <c r="Y2280" s="23"/>
      <c r="Z2280" s="30"/>
      <c r="AA2280" s="30"/>
      <c r="AB2280" s="30"/>
    </row>
    <row r="2281" spans="1:28" s="518" customFormat="1" ht="15" customHeight="1" x14ac:dyDescent="0.25">
      <c r="A2281" s="624"/>
      <c r="B2281" s="610"/>
      <c r="E2281" s="624"/>
      <c r="F2281" s="624"/>
      <c r="G2281" s="610"/>
      <c r="H2281" s="624"/>
      <c r="I2281" s="625"/>
      <c r="J2281" s="626"/>
      <c r="K2281" s="624"/>
      <c r="L2281" s="627"/>
      <c r="M2281" s="627"/>
      <c r="N2281" s="628"/>
      <c r="O2281" s="628"/>
      <c r="P2281" s="628"/>
      <c r="R2281" s="161"/>
      <c r="S2281" s="161"/>
      <c r="T2281" s="161"/>
      <c r="U2281" s="161"/>
      <c r="V2281" s="163"/>
      <c r="W2281" s="158"/>
      <c r="X2281" s="161"/>
      <c r="Y2281" s="5"/>
      <c r="Z2281" s="30"/>
      <c r="AA2281" s="30"/>
      <c r="AB2281" s="30"/>
    </row>
    <row r="2282" spans="1:28" s="518" customFormat="1" ht="15" customHeight="1" x14ac:dyDescent="0.25">
      <c r="A2282" s="624"/>
      <c r="B2282" s="610"/>
      <c r="E2282" s="624"/>
      <c r="F2282" s="624"/>
      <c r="G2282" s="610"/>
      <c r="H2282" s="624"/>
      <c r="I2282" s="625"/>
      <c r="J2282" s="626"/>
      <c r="K2282" s="624"/>
      <c r="L2282" s="627"/>
      <c r="M2282" s="627"/>
      <c r="N2282" s="628"/>
      <c r="O2282" s="628"/>
      <c r="P2282" s="628"/>
      <c r="R2282" s="16"/>
      <c r="S2282" s="16"/>
      <c r="T2282" s="16"/>
      <c r="U2282" s="16"/>
      <c r="V2282" s="22"/>
      <c r="W2282" s="158"/>
      <c r="X2282" s="16"/>
      <c r="Y2282" s="23"/>
      <c r="Z2282" s="30"/>
      <c r="AA2282" s="30"/>
      <c r="AB2282" s="30"/>
    </row>
    <row r="2283" spans="1:28" s="518" customFormat="1" ht="15" customHeight="1" x14ac:dyDescent="0.25">
      <c r="A2283" s="624"/>
      <c r="B2283" s="610"/>
      <c r="E2283" s="624"/>
      <c r="F2283" s="624"/>
      <c r="G2283" s="610"/>
      <c r="H2283" s="624"/>
      <c r="I2283" s="625"/>
      <c r="J2283" s="626"/>
      <c r="K2283" s="624"/>
      <c r="L2283" s="627"/>
      <c r="M2283" s="627"/>
      <c r="N2283" s="628"/>
      <c r="O2283" s="628"/>
      <c r="P2283" s="628"/>
      <c r="R2283" s="16"/>
      <c r="S2283" s="16"/>
      <c r="T2283" s="16"/>
      <c r="U2283" s="16"/>
      <c r="V2283" s="22"/>
      <c r="W2283" s="158"/>
      <c r="X2283" s="16"/>
      <c r="Y2283" s="23"/>
      <c r="Z2283" s="30"/>
      <c r="AA2283" s="30"/>
      <c r="AB2283" s="30"/>
    </row>
    <row r="2284" spans="1:28" s="518" customFormat="1" ht="15" customHeight="1" x14ac:dyDescent="0.25">
      <c r="A2284" s="624"/>
      <c r="B2284" s="610"/>
      <c r="E2284" s="624"/>
      <c r="F2284" s="624"/>
      <c r="G2284" s="610"/>
      <c r="H2284" s="624"/>
      <c r="I2284" s="625"/>
      <c r="J2284" s="626"/>
      <c r="K2284" s="624"/>
      <c r="L2284" s="627"/>
      <c r="M2284" s="627"/>
      <c r="N2284" s="628"/>
      <c r="O2284" s="628"/>
      <c r="P2284" s="628"/>
      <c r="R2284" s="16"/>
      <c r="S2284" s="16"/>
      <c r="T2284" s="16"/>
      <c r="U2284" s="16"/>
      <c r="V2284" s="22"/>
      <c r="W2284" s="158"/>
      <c r="X2284" s="16"/>
      <c r="Y2284" s="23"/>
      <c r="Z2284" s="30"/>
      <c r="AA2284" s="30"/>
      <c r="AB2284" s="30"/>
    </row>
    <row r="2285" spans="1:28" s="518" customFormat="1" ht="15" customHeight="1" x14ac:dyDescent="0.25">
      <c r="A2285" s="624"/>
      <c r="B2285" s="610"/>
      <c r="E2285" s="624"/>
      <c r="F2285" s="624"/>
      <c r="G2285" s="610"/>
      <c r="H2285" s="624"/>
      <c r="I2285" s="625"/>
      <c r="J2285" s="626"/>
      <c r="K2285" s="624"/>
      <c r="L2285" s="627"/>
      <c r="M2285" s="627"/>
      <c r="N2285" s="628"/>
      <c r="O2285" s="628"/>
      <c r="P2285" s="628"/>
      <c r="R2285" s="16"/>
      <c r="S2285" s="16"/>
      <c r="T2285" s="16"/>
      <c r="U2285" s="16"/>
      <c r="V2285" s="163"/>
      <c r="W2285" s="158"/>
      <c r="X2285" s="161"/>
      <c r="Y2285" s="5"/>
      <c r="Z2285" s="30"/>
      <c r="AA2285" s="30"/>
      <c r="AB2285" s="30"/>
    </row>
    <row r="2286" spans="1:28" s="518" customFormat="1" ht="15" customHeight="1" x14ac:dyDescent="0.25">
      <c r="A2286" s="624"/>
      <c r="B2286" s="610"/>
      <c r="E2286" s="624"/>
      <c r="F2286" s="624"/>
      <c r="G2286" s="610"/>
      <c r="H2286" s="624"/>
      <c r="I2286" s="625"/>
      <c r="J2286" s="626"/>
      <c r="K2286" s="624"/>
      <c r="L2286" s="627"/>
      <c r="M2286" s="627"/>
      <c r="N2286" s="628"/>
      <c r="O2286" s="628"/>
      <c r="P2286" s="628"/>
      <c r="R2286" s="16"/>
      <c r="S2286" s="16"/>
      <c r="T2286" s="16"/>
      <c r="U2286" s="2"/>
      <c r="V2286" s="22"/>
      <c r="W2286" s="158"/>
      <c r="X2286" s="16"/>
      <c r="Y2286" s="23"/>
      <c r="Z2286" s="32"/>
      <c r="AA2286" s="30"/>
      <c r="AB2286" s="30"/>
    </row>
    <row r="2287" spans="1:28" s="518" customFormat="1" ht="15" customHeight="1" x14ac:dyDescent="0.25">
      <c r="A2287" s="624"/>
      <c r="B2287" s="610"/>
      <c r="E2287" s="624"/>
      <c r="F2287" s="624"/>
      <c r="G2287" s="610"/>
      <c r="H2287" s="624"/>
      <c r="I2287" s="625"/>
      <c r="J2287" s="626"/>
      <c r="K2287" s="624"/>
      <c r="L2287" s="627"/>
      <c r="M2287" s="627"/>
      <c r="N2287" s="628"/>
      <c r="O2287" s="628"/>
      <c r="P2287" s="628"/>
      <c r="R2287" s="16"/>
      <c r="S2287" s="16"/>
      <c r="T2287" s="16"/>
      <c r="U2287" s="16"/>
      <c r="V2287" s="22"/>
      <c r="W2287" s="158"/>
      <c r="X2287" s="16"/>
      <c r="Y2287" s="23"/>
      <c r="Z2287" s="30"/>
      <c r="AA2287" s="30"/>
      <c r="AB2287" s="30"/>
    </row>
    <row r="2288" spans="1:28" s="518" customFormat="1" ht="15" customHeight="1" x14ac:dyDescent="0.25">
      <c r="A2288" s="624"/>
      <c r="B2288" s="610"/>
      <c r="E2288" s="624"/>
      <c r="F2288" s="624"/>
      <c r="G2288" s="610"/>
      <c r="H2288" s="624"/>
      <c r="I2288" s="625"/>
      <c r="J2288" s="626"/>
      <c r="K2288" s="624"/>
      <c r="L2288" s="627"/>
      <c r="M2288" s="627"/>
      <c r="N2288" s="628"/>
      <c r="O2288" s="628"/>
      <c r="P2288" s="628"/>
      <c r="R2288" s="16"/>
      <c r="S2288" s="16"/>
      <c r="T2288" s="16"/>
      <c r="U2288" s="16"/>
      <c r="V2288" s="22"/>
      <c r="W2288" s="158"/>
      <c r="X2288" s="16"/>
      <c r="Y2288" s="23"/>
      <c r="Z2288" s="30"/>
      <c r="AA2288" s="30"/>
      <c r="AB2288" s="30"/>
    </row>
    <row r="2289" spans="1:28" s="518" customFormat="1" ht="15" customHeight="1" x14ac:dyDescent="0.25">
      <c r="A2289" s="624"/>
      <c r="B2289" s="610"/>
      <c r="E2289" s="624"/>
      <c r="F2289" s="624"/>
      <c r="G2289" s="610"/>
      <c r="H2289" s="624"/>
      <c r="I2289" s="625"/>
      <c r="J2289" s="626"/>
      <c r="K2289" s="624"/>
      <c r="L2289" s="627"/>
      <c r="M2289" s="627"/>
      <c r="N2289" s="628"/>
      <c r="O2289" s="628"/>
      <c r="P2289" s="628"/>
      <c r="R2289" s="16"/>
      <c r="S2289" s="16"/>
      <c r="T2289" s="16"/>
      <c r="U2289" s="2"/>
      <c r="V2289" s="22"/>
      <c r="W2289" s="158"/>
      <c r="X2289" s="16"/>
      <c r="Y2289" s="23"/>
      <c r="Z2289" s="30"/>
      <c r="AA2289" s="30"/>
      <c r="AB2289" s="30"/>
    </row>
    <row r="2290" spans="1:28" s="518" customFormat="1" ht="15" customHeight="1" x14ac:dyDescent="0.25">
      <c r="A2290" s="624"/>
      <c r="B2290" s="610"/>
      <c r="E2290" s="624"/>
      <c r="F2290" s="624"/>
      <c r="G2290" s="610"/>
      <c r="H2290" s="624"/>
      <c r="I2290" s="625"/>
      <c r="J2290" s="626"/>
      <c r="K2290" s="624"/>
      <c r="L2290" s="627"/>
      <c r="M2290" s="627"/>
      <c r="N2290" s="628"/>
      <c r="O2290" s="628"/>
      <c r="P2290" s="628"/>
      <c r="R2290" s="16"/>
      <c r="S2290" s="16"/>
      <c r="T2290" s="16"/>
      <c r="U2290" s="16"/>
      <c r="V2290" s="22"/>
      <c r="W2290" s="158"/>
      <c r="X2290" s="16"/>
      <c r="Y2290" s="23"/>
      <c r="Z2290" s="30"/>
      <c r="AA2290" s="30"/>
      <c r="AB2290" s="30"/>
    </row>
    <row r="2291" spans="1:28" s="518" customFormat="1" ht="15" customHeight="1" x14ac:dyDescent="0.25">
      <c r="A2291" s="624"/>
      <c r="B2291" s="610"/>
      <c r="E2291" s="624"/>
      <c r="F2291" s="624"/>
      <c r="G2291" s="610"/>
      <c r="H2291" s="624"/>
      <c r="I2291" s="625"/>
      <c r="J2291" s="626"/>
      <c r="K2291" s="624"/>
      <c r="L2291" s="627"/>
      <c r="M2291" s="627"/>
      <c r="N2291" s="628"/>
      <c r="O2291" s="628"/>
      <c r="P2291" s="628"/>
      <c r="R2291" s="16"/>
      <c r="S2291" s="16"/>
      <c r="T2291" s="16"/>
      <c r="U2291" s="16"/>
      <c r="V2291" s="22"/>
      <c r="W2291" s="158"/>
      <c r="X2291" s="16"/>
      <c r="Y2291" s="23"/>
      <c r="Z2291" s="30"/>
      <c r="AA2291" s="30"/>
      <c r="AB2291" s="30"/>
    </row>
    <row r="2292" spans="1:28" s="518" customFormat="1" ht="15" customHeight="1" x14ac:dyDescent="0.25">
      <c r="A2292" s="624"/>
      <c r="B2292" s="610"/>
      <c r="E2292" s="624"/>
      <c r="F2292" s="624"/>
      <c r="G2292" s="610"/>
      <c r="H2292" s="624"/>
      <c r="I2292" s="625"/>
      <c r="J2292" s="626"/>
      <c r="K2292" s="624"/>
      <c r="L2292" s="627"/>
      <c r="M2292" s="627"/>
      <c r="N2292" s="628"/>
      <c r="O2292" s="628"/>
      <c r="P2292" s="628"/>
      <c r="R2292" s="16"/>
      <c r="S2292" s="16"/>
      <c r="T2292" s="16"/>
      <c r="U2292" s="2"/>
      <c r="V2292" s="22"/>
      <c r="W2292" s="158"/>
      <c r="X2292" s="16"/>
      <c r="Y2292" s="23"/>
      <c r="Z2292" s="30"/>
      <c r="AA2292" s="30"/>
      <c r="AB2292" s="30"/>
    </row>
    <row r="2293" spans="1:28" s="518" customFormat="1" ht="15" customHeight="1" x14ac:dyDescent="0.25">
      <c r="A2293" s="624"/>
      <c r="B2293" s="610"/>
      <c r="E2293" s="624"/>
      <c r="F2293" s="624"/>
      <c r="G2293" s="610"/>
      <c r="H2293" s="624"/>
      <c r="I2293" s="625"/>
      <c r="J2293" s="626"/>
      <c r="K2293" s="624"/>
      <c r="L2293" s="627"/>
      <c r="M2293" s="627"/>
      <c r="N2293" s="628"/>
      <c r="O2293" s="628"/>
      <c r="P2293" s="628"/>
      <c r="R2293" s="16"/>
      <c r="S2293" s="16"/>
      <c r="T2293" s="16"/>
      <c r="U2293" s="2"/>
      <c r="V2293" s="22"/>
      <c r="W2293" s="158"/>
      <c r="X2293" s="16"/>
      <c r="Y2293" s="23"/>
      <c r="Z2293" s="32"/>
      <c r="AA2293" s="30"/>
      <c r="AB2293" s="30"/>
    </row>
    <row r="2294" spans="1:28" s="518" customFormat="1" ht="15" customHeight="1" x14ac:dyDescent="0.25">
      <c r="A2294" s="624"/>
      <c r="B2294" s="610"/>
      <c r="E2294" s="624"/>
      <c r="F2294" s="624"/>
      <c r="G2294" s="610"/>
      <c r="H2294" s="624"/>
      <c r="I2294" s="625"/>
      <c r="J2294" s="626"/>
      <c r="K2294" s="624"/>
      <c r="L2294" s="627"/>
      <c r="M2294" s="627"/>
      <c r="N2294" s="628"/>
      <c r="O2294" s="628"/>
      <c r="P2294" s="628"/>
      <c r="R2294" s="16"/>
      <c r="S2294" s="16"/>
      <c r="T2294" s="16"/>
      <c r="U2294" s="16"/>
      <c r="V2294" s="22"/>
      <c r="W2294" s="158"/>
      <c r="X2294" s="16"/>
      <c r="Y2294" s="23"/>
      <c r="Z2294" s="30"/>
      <c r="AA2294" s="30"/>
      <c r="AB2294" s="30"/>
    </row>
    <row r="2295" spans="1:28" s="518" customFormat="1" ht="15" customHeight="1" x14ac:dyDescent="0.25">
      <c r="A2295" s="624"/>
      <c r="B2295" s="610"/>
      <c r="E2295" s="624"/>
      <c r="F2295" s="624"/>
      <c r="G2295" s="610"/>
      <c r="H2295" s="624"/>
      <c r="I2295" s="625"/>
      <c r="J2295" s="626"/>
      <c r="K2295" s="624"/>
      <c r="L2295" s="627"/>
      <c r="M2295" s="627"/>
      <c r="N2295" s="628"/>
      <c r="O2295" s="628"/>
      <c r="P2295" s="628"/>
      <c r="R2295" s="16"/>
      <c r="S2295" s="16"/>
      <c r="T2295" s="16"/>
      <c r="U2295" s="16"/>
      <c r="V2295" s="22"/>
      <c r="W2295" s="158"/>
      <c r="X2295" s="16"/>
      <c r="Y2295" s="23"/>
      <c r="Z2295" s="30"/>
      <c r="AA2295" s="30"/>
      <c r="AB2295" s="30"/>
    </row>
    <row r="2296" spans="1:28" s="518" customFormat="1" ht="15" customHeight="1" x14ac:dyDescent="0.25">
      <c r="A2296" s="624"/>
      <c r="B2296" s="610"/>
      <c r="E2296" s="624"/>
      <c r="F2296" s="624"/>
      <c r="G2296" s="610"/>
      <c r="H2296" s="624"/>
      <c r="I2296" s="625"/>
      <c r="J2296" s="626"/>
      <c r="K2296" s="624"/>
      <c r="L2296" s="627"/>
      <c r="M2296" s="627"/>
      <c r="N2296" s="628"/>
      <c r="O2296" s="628"/>
      <c r="P2296" s="628"/>
      <c r="R2296" s="16"/>
      <c r="S2296" s="16"/>
      <c r="T2296" s="16"/>
      <c r="U2296" s="16"/>
      <c r="V2296" s="22"/>
      <c r="W2296" s="158"/>
      <c r="X2296" s="16"/>
      <c r="Y2296" s="23"/>
      <c r="Z2296" s="30"/>
      <c r="AA2296" s="30"/>
      <c r="AB2296" s="30"/>
    </row>
    <row r="2297" spans="1:28" s="518" customFormat="1" ht="15" customHeight="1" x14ac:dyDescent="0.25">
      <c r="A2297" s="624"/>
      <c r="B2297" s="610"/>
      <c r="E2297" s="624"/>
      <c r="F2297" s="624"/>
      <c r="G2297" s="610"/>
      <c r="H2297" s="624"/>
      <c r="I2297" s="625"/>
      <c r="J2297" s="626"/>
      <c r="K2297" s="624"/>
      <c r="L2297" s="627"/>
      <c r="M2297" s="627"/>
      <c r="N2297" s="628"/>
      <c r="O2297" s="628"/>
      <c r="P2297" s="628"/>
      <c r="R2297" s="16"/>
      <c r="S2297" s="16"/>
      <c r="T2297" s="16"/>
      <c r="U2297" s="16"/>
      <c r="V2297" s="22"/>
      <c r="W2297" s="158"/>
      <c r="X2297" s="16"/>
      <c r="Y2297" s="23"/>
      <c r="Z2297" s="30"/>
      <c r="AA2297" s="30"/>
      <c r="AB2297" s="30"/>
    </row>
    <row r="2298" spans="1:28" s="518" customFormat="1" ht="15" customHeight="1" x14ac:dyDescent="0.25">
      <c r="A2298" s="624"/>
      <c r="B2298" s="610"/>
      <c r="E2298" s="624"/>
      <c r="F2298" s="624"/>
      <c r="G2298" s="610"/>
      <c r="H2298" s="624"/>
      <c r="I2298" s="625"/>
      <c r="J2298" s="626"/>
      <c r="K2298" s="624"/>
      <c r="L2298" s="627"/>
      <c r="M2298" s="627"/>
      <c r="N2298" s="628"/>
      <c r="O2298" s="628"/>
      <c r="P2298" s="628"/>
      <c r="R2298" s="16"/>
      <c r="S2298" s="16"/>
      <c r="T2298" s="16"/>
      <c r="U2298" s="16"/>
      <c r="V2298" s="22"/>
      <c r="W2298" s="158"/>
      <c r="X2298" s="16"/>
      <c r="Y2298" s="23"/>
      <c r="Z2298" s="30"/>
      <c r="AA2298" s="30"/>
      <c r="AB2298" s="30"/>
    </row>
    <row r="2299" spans="1:28" s="518" customFormat="1" ht="15" customHeight="1" x14ac:dyDescent="0.25">
      <c r="A2299" s="624"/>
      <c r="B2299" s="610"/>
      <c r="E2299" s="624"/>
      <c r="F2299" s="624"/>
      <c r="G2299" s="610"/>
      <c r="H2299" s="624"/>
      <c r="I2299" s="625"/>
      <c r="J2299" s="626"/>
      <c r="K2299" s="624"/>
      <c r="L2299" s="627"/>
      <c r="M2299" s="627"/>
      <c r="N2299" s="628"/>
      <c r="O2299" s="628"/>
      <c r="P2299" s="628"/>
      <c r="R2299" s="16"/>
      <c r="S2299" s="16"/>
      <c r="T2299" s="16"/>
      <c r="U2299" s="2"/>
      <c r="V2299" s="22"/>
      <c r="W2299" s="158"/>
      <c r="X2299" s="16"/>
      <c r="Y2299" s="23"/>
      <c r="Z2299" s="30"/>
      <c r="AA2299" s="30"/>
      <c r="AB2299" s="30"/>
    </row>
    <row r="2300" spans="1:28" s="518" customFormat="1" ht="15" customHeight="1" x14ac:dyDescent="0.25">
      <c r="A2300" s="624"/>
      <c r="B2300" s="610"/>
      <c r="E2300" s="624"/>
      <c r="F2300" s="624"/>
      <c r="G2300" s="610"/>
      <c r="H2300" s="624"/>
      <c r="I2300" s="625"/>
      <c r="J2300" s="626"/>
      <c r="K2300" s="624"/>
      <c r="L2300" s="627"/>
      <c r="M2300" s="627"/>
      <c r="N2300" s="628"/>
      <c r="O2300" s="628"/>
      <c r="P2300" s="628"/>
      <c r="R2300" s="16"/>
      <c r="S2300" s="16"/>
      <c r="T2300" s="16"/>
      <c r="U2300" s="2"/>
      <c r="V2300" s="22"/>
      <c r="W2300" s="158"/>
      <c r="X2300" s="16"/>
      <c r="Y2300" s="135"/>
      <c r="Z2300" s="30"/>
      <c r="AA2300" s="30"/>
      <c r="AB2300" s="30"/>
    </row>
    <row r="2301" spans="1:28" s="518" customFormat="1" ht="15" customHeight="1" x14ac:dyDescent="0.25">
      <c r="A2301" s="624"/>
      <c r="B2301" s="610"/>
      <c r="E2301" s="624"/>
      <c r="F2301" s="624"/>
      <c r="G2301" s="610"/>
      <c r="H2301" s="624"/>
      <c r="I2301" s="625"/>
      <c r="J2301" s="626"/>
      <c r="K2301" s="624"/>
      <c r="L2301" s="627"/>
      <c r="M2301" s="627"/>
      <c r="N2301" s="628"/>
      <c r="O2301" s="628"/>
      <c r="P2301" s="628"/>
      <c r="R2301" s="16"/>
      <c r="S2301" s="16"/>
      <c r="T2301" s="16"/>
      <c r="U2301" s="16"/>
      <c r="V2301" s="22"/>
      <c r="W2301" s="158"/>
      <c r="X2301" s="16"/>
      <c r="Y2301" s="23"/>
      <c r="Z2301" s="32"/>
      <c r="AA2301" s="30"/>
      <c r="AB2301" s="30"/>
    </row>
    <row r="2302" spans="1:28" s="518" customFormat="1" ht="15" customHeight="1" x14ac:dyDescent="0.25">
      <c r="A2302" s="624"/>
      <c r="B2302" s="610"/>
      <c r="E2302" s="624"/>
      <c r="F2302" s="624"/>
      <c r="G2302" s="610"/>
      <c r="H2302" s="624"/>
      <c r="I2302" s="625"/>
      <c r="J2302" s="626"/>
      <c r="K2302" s="624"/>
      <c r="L2302" s="627"/>
      <c r="M2302" s="627"/>
      <c r="N2302" s="628"/>
      <c r="O2302" s="628"/>
      <c r="P2302" s="628"/>
      <c r="R2302" s="16"/>
      <c r="S2302" s="16"/>
      <c r="T2302" s="16"/>
      <c r="U2302" s="16"/>
      <c r="V2302" s="22"/>
      <c r="W2302" s="158"/>
      <c r="X2302" s="16"/>
      <c r="Y2302" s="23"/>
      <c r="Z2302" s="30"/>
      <c r="AA2302" s="30"/>
      <c r="AB2302" s="30"/>
    </row>
    <row r="2303" spans="1:28" s="518" customFormat="1" ht="15" customHeight="1" x14ac:dyDescent="0.25">
      <c r="A2303" s="624"/>
      <c r="B2303" s="610"/>
      <c r="E2303" s="624"/>
      <c r="F2303" s="624"/>
      <c r="G2303" s="610"/>
      <c r="H2303" s="624"/>
      <c r="I2303" s="625"/>
      <c r="J2303" s="626"/>
      <c r="K2303" s="624"/>
      <c r="L2303" s="627"/>
      <c r="M2303" s="627"/>
      <c r="N2303" s="628"/>
      <c r="O2303" s="628"/>
      <c r="P2303" s="628"/>
      <c r="R2303" s="16"/>
      <c r="S2303" s="16"/>
      <c r="T2303" s="16"/>
      <c r="U2303" s="16"/>
      <c r="V2303" s="22"/>
      <c r="W2303" s="158"/>
      <c r="X2303" s="16"/>
      <c r="Y2303" s="135"/>
      <c r="Z2303" s="30"/>
      <c r="AA2303" s="30"/>
      <c r="AB2303" s="30"/>
    </row>
    <row r="2304" spans="1:28" s="518" customFormat="1" ht="15" customHeight="1" x14ac:dyDescent="0.25">
      <c r="A2304" s="624"/>
      <c r="B2304" s="610"/>
      <c r="E2304" s="624"/>
      <c r="F2304" s="624"/>
      <c r="G2304" s="610"/>
      <c r="H2304" s="624"/>
      <c r="I2304" s="625"/>
      <c r="J2304" s="626"/>
      <c r="K2304" s="624"/>
      <c r="L2304" s="627"/>
      <c r="M2304" s="627"/>
      <c r="N2304" s="628"/>
      <c r="O2304" s="628"/>
      <c r="P2304" s="628"/>
      <c r="R2304" s="16"/>
      <c r="S2304" s="16"/>
      <c r="T2304" s="16"/>
      <c r="U2304" s="2"/>
      <c r="V2304" s="22"/>
      <c r="W2304" s="158"/>
      <c r="X2304" s="16"/>
      <c r="Y2304" s="23"/>
      <c r="Z2304" s="30"/>
      <c r="AA2304" s="30"/>
      <c r="AB2304" s="30"/>
    </row>
    <row r="2305" spans="1:28" s="518" customFormat="1" ht="15" customHeight="1" x14ac:dyDescent="0.25">
      <c r="A2305" s="624"/>
      <c r="B2305" s="610"/>
      <c r="E2305" s="624"/>
      <c r="F2305" s="624"/>
      <c r="G2305" s="610"/>
      <c r="H2305" s="624"/>
      <c r="I2305" s="625"/>
      <c r="J2305" s="626"/>
      <c r="K2305" s="624"/>
      <c r="L2305" s="627"/>
      <c r="M2305" s="627"/>
      <c r="N2305" s="628"/>
      <c r="O2305" s="628"/>
      <c r="P2305" s="628"/>
      <c r="R2305" s="2"/>
      <c r="S2305" s="2"/>
      <c r="T2305" s="2"/>
      <c r="U2305" s="2"/>
      <c r="V2305" s="19"/>
      <c r="W2305" s="158"/>
      <c r="X2305" s="74"/>
      <c r="Y2305" s="5"/>
      <c r="Z2305" s="30"/>
      <c r="AA2305" s="30"/>
      <c r="AB2305" s="30"/>
    </row>
    <row r="2306" spans="1:28" s="518" customFormat="1" ht="15" customHeight="1" x14ac:dyDescent="0.25">
      <c r="A2306" s="624"/>
      <c r="B2306" s="610"/>
      <c r="E2306" s="624"/>
      <c r="F2306" s="624"/>
      <c r="G2306" s="610"/>
      <c r="H2306" s="624"/>
      <c r="I2306" s="625"/>
      <c r="J2306" s="626"/>
      <c r="K2306" s="624"/>
      <c r="L2306" s="627"/>
      <c r="M2306" s="627"/>
      <c r="N2306" s="628"/>
      <c r="O2306" s="628"/>
      <c r="P2306" s="628"/>
      <c r="R2306" s="16"/>
      <c r="S2306" s="16"/>
      <c r="T2306" s="16"/>
      <c r="U2306" s="2"/>
      <c r="V2306" s="22"/>
      <c r="W2306" s="158"/>
      <c r="X2306" s="16"/>
      <c r="Y2306" s="23"/>
      <c r="Z2306" s="24"/>
      <c r="AA2306" s="24"/>
      <c r="AB2306" s="24"/>
    </row>
    <row r="2307" spans="1:28" s="518" customFormat="1" ht="15" customHeight="1" x14ac:dyDescent="0.25">
      <c r="A2307" s="624"/>
      <c r="B2307" s="610"/>
      <c r="E2307" s="624"/>
      <c r="F2307" s="624"/>
      <c r="G2307" s="610"/>
      <c r="H2307" s="624"/>
      <c r="I2307" s="625"/>
      <c r="J2307" s="626"/>
      <c r="K2307" s="624"/>
      <c r="L2307" s="627"/>
      <c r="M2307" s="627"/>
      <c r="N2307" s="628"/>
      <c r="O2307" s="628"/>
      <c r="P2307" s="628"/>
      <c r="R2307" s="16"/>
      <c r="S2307" s="16"/>
      <c r="T2307" s="16"/>
      <c r="U2307" s="16"/>
      <c r="V2307" s="22"/>
      <c r="W2307" s="158"/>
      <c r="X2307" s="16"/>
      <c r="Y2307" s="135"/>
      <c r="Z2307" s="30"/>
      <c r="AA2307" s="30"/>
      <c r="AB2307" s="30"/>
    </row>
    <row r="2308" spans="1:28" s="518" customFormat="1" ht="15" customHeight="1" x14ac:dyDescent="0.25">
      <c r="A2308" s="624"/>
      <c r="B2308" s="610"/>
      <c r="E2308" s="624"/>
      <c r="F2308" s="624"/>
      <c r="G2308" s="610"/>
      <c r="H2308" s="624"/>
      <c r="I2308" s="625"/>
      <c r="J2308" s="626"/>
      <c r="K2308" s="624"/>
      <c r="L2308" s="627"/>
      <c r="M2308" s="627"/>
      <c r="N2308" s="628"/>
      <c r="O2308" s="628"/>
      <c r="P2308" s="628"/>
      <c r="R2308" s="16"/>
      <c r="S2308" s="16"/>
      <c r="T2308" s="16"/>
      <c r="U2308" s="2"/>
      <c r="V2308" s="22"/>
      <c r="W2308" s="158"/>
      <c r="X2308" s="16"/>
      <c r="Y2308" s="23"/>
      <c r="Z2308" s="30"/>
      <c r="AA2308" s="30"/>
      <c r="AB2308" s="30"/>
    </row>
    <row r="2309" spans="1:28" s="518" customFormat="1" ht="15" customHeight="1" x14ac:dyDescent="0.25">
      <c r="A2309" s="624"/>
      <c r="B2309" s="610"/>
      <c r="E2309" s="624"/>
      <c r="F2309" s="624"/>
      <c r="G2309" s="610"/>
      <c r="H2309" s="624"/>
      <c r="I2309" s="625"/>
      <c r="J2309" s="626"/>
      <c r="K2309" s="624"/>
      <c r="L2309" s="627"/>
      <c r="M2309" s="627"/>
      <c r="N2309" s="628"/>
      <c r="O2309" s="628"/>
      <c r="P2309" s="628"/>
      <c r="R2309" s="16"/>
      <c r="S2309" s="16"/>
      <c r="T2309" s="16"/>
      <c r="U2309" s="16"/>
      <c r="V2309" s="22"/>
      <c r="W2309" s="158"/>
      <c r="X2309" s="16"/>
      <c r="Y2309" s="23"/>
      <c r="Z2309" s="30"/>
      <c r="AA2309" s="30"/>
      <c r="AB2309" s="30"/>
    </row>
    <row r="2310" spans="1:28" s="518" customFormat="1" ht="15" customHeight="1" x14ac:dyDescent="0.25">
      <c r="A2310" s="624"/>
      <c r="B2310" s="610"/>
      <c r="E2310" s="624"/>
      <c r="F2310" s="624"/>
      <c r="G2310" s="610"/>
      <c r="H2310" s="624"/>
      <c r="I2310" s="625"/>
      <c r="J2310" s="626"/>
      <c r="K2310" s="624"/>
      <c r="L2310" s="627"/>
      <c r="M2310" s="627"/>
      <c r="N2310" s="628"/>
      <c r="O2310" s="628"/>
      <c r="P2310" s="628"/>
      <c r="R2310" s="16"/>
      <c r="S2310" s="16"/>
      <c r="T2310" s="16"/>
      <c r="U2310" s="16"/>
      <c r="V2310" s="22"/>
      <c r="W2310" s="158"/>
      <c r="X2310" s="16"/>
      <c r="Y2310" s="135"/>
      <c r="Z2310" s="30"/>
      <c r="AA2310" s="30"/>
      <c r="AB2310" s="30"/>
    </row>
    <row r="2311" spans="1:28" s="518" customFormat="1" ht="15" customHeight="1" x14ac:dyDescent="0.25">
      <c r="A2311" s="624"/>
      <c r="B2311" s="610"/>
      <c r="E2311" s="624"/>
      <c r="F2311" s="624"/>
      <c r="G2311" s="610"/>
      <c r="H2311" s="624"/>
      <c r="I2311" s="625"/>
      <c r="J2311" s="626"/>
      <c r="K2311" s="624"/>
      <c r="L2311" s="627"/>
      <c r="M2311" s="627"/>
      <c r="N2311" s="628"/>
      <c r="O2311" s="628"/>
      <c r="P2311" s="628"/>
      <c r="R2311" s="16"/>
      <c r="S2311" s="16"/>
      <c r="T2311" s="16"/>
      <c r="U2311" s="16"/>
      <c r="V2311" s="22"/>
      <c r="W2311" s="158"/>
      <c r="X2311" s="16"/>
      <c r="Y2311" s="23"/>
      <c r="Z2311" s="30"/>
      <c r="AA2311" s="30"/>
      <c r="AB2311" s="30"/>
    </row>
    <row r="2312" spans="1:28" s="518" customFormat="1" ht="15" customHeight="1" x14ac:dyDescent="0.25">
      <c r="A2312" s="624"/>
      <c r="B2312" s="610"/>
      <c r="E2312" s="624"/>
      <c r="F2312" s="624"/>
      <c r="G2312" s="610"/>
      <c r="H2312" s="624"/>
      <c r="I2312" s="625"/>
      <c r="J2312" s="626"/>
      <c r="K2312" s="624"/>
      <c r="L2312" s="627"/>
      <c r="M2312" s="627"/>
      <c r="N2312" s="628"/>
      <c r="O2312" s="628"/>
      <c r="P2312" s="628"/>
      <c r="R2312" s="17"/>
      <c r="S2312" s="17"/>
      <c r="T2312" s="17"/>
      <c r="U2312" s="17"/>
      <c r="V2312" s="27"/>
      <c r="W2312" s="160"/>
      <c r="X2312" s="164"/>
      <c r="Y2312" s="28"/>
      <c r="Z2312" s="24"/>
      <c r="AA2312" s="24"/>
      <c r="AB2312" s="24"/>
    </row>
    <row r="2313" spans="1:28" s="518" customFormat="1" ht="15" customHeight="1" x14ac:dyDescent="0.25">
      <c r="A2313" s="624"/>
      <c r="B2313" s="610"/>
      <c r="E2313" s="624"/>
      <c r="F2313" s="624"/>
      <c r="G2313" s="610"/>
      <c r="H2313" s="624"/>
      <c r="I2313" s="625"/>
      <c r="J2313" s="626"/>
      <c r="K2313" s="624"/>
      <c r="L2313" s="627"/>
      <c r="M2313" s="627"/>
      <c r="N2313" s="628"/>
      <c r="O2313" s="628"/>
      <c r="P2313" s="628"/>
      <c r="R2313" s="16"/>
      <c r="S2313" s="16"/>
      <c r="T2313" s="16"/>
      <c r="U2313" s="2"/>
      <c r="V2313" s="22"/>
      <c r="W2313" s="158"/>
      <c r="X2313" s="16"/>
      <c r="Y2313" s="23"/>
      <c r="Z2313" s="30"/>
      <c r="AA2313" s="30"/>
      <c r="AB2313" s="30"/>
    </row>
    <row r="2314" spans="1:28" s="518" customFormat="1" ht="15" customHeight="1" x14ac:dyDescent="0.25">
      <c r="A2314" s="624"/>
      <c r="B2314" s="610"/>
      <c r="E2314" s="624"/>
      <c r="F2314" s="624"/>
      <c r="G2314" s="610"/>
      <c r="H2314" s="624"/>
      <c r="I2314" s="625"/>
      <c r="J2314" s="626"/>
      <c r="K2314" s="624"/>
      <c r="L2314" s="627"/>
      <c r="M2314" s="627"/>
      <c r="N2314" s="628"/>
      <c r="O2314" s="628"/>
      <c r="P2314" s="628"/>
      <c r="R2314" s="16"/>
      <c r="S2314" s="16"/>
      <c r="T2314" s="16"/>
      <c r="U2314" s="2"/>
      <c r="V2314" s="22"/>
      <c r="W2314" s="158"/>
      <c r="X2314" s="16"/>
      <c r="Y2314" s="23"/>
      <c r="Z2314" s="30"/>
      <c r="AA2314" s="30"/>
      <c r="AB2314" s="30"/>
    </row>
    <row r="2315" spans="1:28" s="518" customFormat="1" ht="15" customHeight="1" x14ac:dyDescent="0.25">
      <c r="A2315" s="624"/>
      <c r="B2315" s="610"/>
      <c r="E2315" s="624"/>
      <c r="F2315" s="624"/>
      <c r="G2315" s="610"/>
      <c r="H2315" s="624"/>
      <c r="I2315" s="625"/>
      <c r="J2315" s="626"/>
      <c r="K2315" s="624"/>
      <c r="L2315" s="627"/>
      <c r="M2315" s="627"/>
      <c r="N2315" s="628"/>
      <c r="O2315" s="628"/>
      <c r="P2315" s="628"/>
      <c r="R2315" s="16"/>
      <c r="S2315" s="16"/>
      <c r="T2315" s="16"/>
      <c r="U2315" s="2"/>
      <c r="V2315" s="22"/>
      <c r="W2315" s="158"/>
      <c r="X2315" s="16"/>
      <c r="Y2315" s="23"/>
      <c r="Z2315" s="30"/>
      <c r="AA2315" s="30"/>
      <c r="AB2315" s="30"/>
    </row>
    <row r="2316" spans="1:28" s="518" customFormat="1" ht="15" customHeight="1" x14ac:dyDescent="0.25">
      <c r="A2316" s="624"/>
      <c r="B2316" s="610"/>
      <c r="E2316" s="624"/>
      <c r="F2316" s="624"/>
      <c r="G2316" s="610"/>
      <c r="H2316" s="624"/>
      <c r="I2316" s="625"/>
      <c r="J2316" s="626"/>
      <c r="K2316" s="624"/>
      <c r="L2316" s="627"/>
      <c r="M2316" s="627"/>
      <c r="N2316" s="628"/>
      <c r="O2316" s="628"/>
      <c r="P2316" s="628"/>
      <c r="R2316" s="16"/>
      <c r="S2316" s="16"/>
      <c r="T2316" s="16"/>
      <c r="U2316" s="16"/>
      <c r="V2316" s="22"/>
      <c r="W2316" s="158"/>
      <c r="X2316" s="16"/>
      <c r="Y2316" s="23"/>
      <c r="Z2316" s="30"/>
      <c r="AA2316" s="30"/>
      <c r="AB2316" s="30"/>
    </row>
    <row r="2317" spans="1:28" s="518" customFormat="1" ht="15" customHeight="1" x14ac:dyDescent="0.25">
      <c r="A2317" s="624"/>
      <c r="B2317" s="610"/>
      <c r="E2317" s="624"/>
      <c r="F2317" s="624"/>
      <c r="G2317" s="610"/>
      <c r="H2317" s="624"/>
      <c r="I2317" s="625"/>
      <c r="J2317" s="626"/>
      <c r="K2317" s="624"/>
      <c r="L2317" s="627"/>
      <c r="M2317" s="627"/>
      <c r="N2317" s="628"/>
      <c r="O2317" s="628"/>
      <c r="P2317" s="628"/>
      <c r="R2317" s="16"/>
      <c r="S2317" s="16"/>
      <c r="T2317" s="16"/>
      <c r="U2317" s="2"/>
      <c r="V2317" s="22"/>
      <c r="W2317" s="158"/>
      <c r="X2317" s="16"/>
      <c r="Y2317" s="23"/>
      <c r="Z2317" s="30"/>
      <c r="AA2317" s="30"/>
      <c r="AB2317" s="30"/>
    </row>
    <row r="2318" spans="1:28" s="518" customFormat="1" ht="15" customHeight="1" x14ac:dyDescent="0.25">
      <c r="A2318" s="624"/>
      <c r="B2318" s="610"/>
      <c r="E2318" s="624"/>
      <c r="F2318" s="624"/>
      <c r="G2318" s="610"/>
      <c r="H2318" s="624"/>
      <c r="I2318" s="625"/>
      <c r="J2318" s="626"/>
      <c r="K2318" s="624"/>
      <c r="L2318" s="627"/>
      <c r="M2318" s="627"/>
      <c r="N2318" s="628"/>
      <c r="O2318" s="628"/>
      <c r="P2318" s="628"/>
      <c r="R2318" s="16"/>
      <c r="S2318" s="16"/>
      <c r="T2318" s="16"/>
      <c r="U2318" s="2"/>
      <c r="V2318" s="22"/>
      <c r="W2318" s="158"/>
      <c r="X2318" s="16"/>
      <c r="Y2318" s="23"/>
      <c r="Z2318" s="30"/>
      <c r="AA2318" s="30"/>
      <c r="AB2318" s="30"/>
    </row>
    <row r="2319" spans="1:28" s="518" customFormat="1" ht="15" customHeight="1" x14ac:dyDescent="0.25">
      <c r="A2319" s="624"/>
      <c r="B2319" s="610"/>
      <c r="E2319" s="624"/>
      <c r="F2319" s="624"/>
      <c r="G2319" s="610"/>
      <c r="H2319" s="624"/>
      <c r="I2319" s="625"/>
      <c r="J2319" s="626"/>
      <c r="K2319" s="624"/>
      <c r="L2319" s="627"/>
      <c r="M2319" s="627"/>
      <c r="N2319" s="628"/>
      <c r="O2319" s="628"/>
      <c r="P2319" s="628"/>
      <c r="R2319" s="16"/>
      <c r="S2319" s="16"/>
      <c r="T2319" s="161"/>
      <c r="U2319" s="2"/>
      <c r="V2319" s="19"/>
      <c r="W2319" s="158"/>
      <c r="X2319" s="2"/>
      <c r="Y2319" s="5"/>
      <c r="Z2319" s="32"/>
      <c r="AA2319" s="30"/>
      <c r="AB2319" s="30"/>
    </row>
    <row r="2320" spans="1:28" s="518" customFormat="1" ht="15" customHeight="1" x14ac:dyDescent="0.25">
      <c r="A2320" s="624"/>
      <c r="B2320" s="610"/>
      <c r="E2320" s="624"/>
      <c r="F2320" s="624"/>
      <c r="G2320" s="610"/>
      <c r="H2320" s="624"/>
      <c r="I2320" s="625"/>
      <c r="J2320" s="626"/>
      <c r="K2320" s="624"/>
      <c r="L2320" s="627"/>
      <c r="M2320" s="627"/>
      <c r="N2320" s="628"/>
      <c r="O2320" s="628"/>
      <c r="P2320" s="628"/>
      <c r="R2320" s="16"/>
      <c r="S2320" s="16"/>
      <c r="T2320" s="16"/>
      <c r="U2320" s="16"/>
      <c r="V2320" s="22"/>
      <c r="W2320" s="158"/>
      <c r="X2320" s="16"/>
      <c r="Y2320" s="135"/>
      <c r="Z2320" s="30"/>
      <c r="AA2320" s="30"/>
      <c r="AB2320" s="30"/>
    </row>
    <row r="2321" spans="1:28" s="518" customFormat="1" ht="15" customHeight="1" x14ac:dyDescent="0.25">
      <c r="A2321" s="624"/>
      <c r="B2321" s="610"/>
      <c r="E2321" s="624"/>
      <c r="F2321" s="624"/>
      <c r="G2321" s="610"/>
      <c r="H2321" s="624"/>
      <c r="I2321" s="625"/>
      <c r="J2321" s="626"/>
      <c r="K2321" s="624"/>
      <c r="L2321" s="627"/>
      <c r="M2321" s="627"/>
      <c r="N2321" s="628"/>
      <c r="O2321" s="628"/>
      <c r="P2321" s="628"/>
      <c r="R2321" s="16"/>
      <c r="S2321" s="16"/>
      <c r="T2321" s="16"/>
      <c r="U2321" s="2"/>
      <c r="V2321" s="22"/>
      <c r="W2321" s="158"/>
      <c r="X2321" s="16"/>
      <c r="Y2321" s="23"/>
      <c r="Z2321" s="30"/>
      <c r="AA2321" s="30"/>
      <c r="AB2321" s="30"/>
    </row>
    <row r="2322" spans="1:28" s="518" customFormat="1" ht="15" customHeight="1" x14ac:dyDescent="0.25">
      <c r="A2322" s="624"/>
      <c r="B2322" s="610"/>
      <c r="E2322" s="624"/>
      <c r="F2322" s="624"/>
      <c r="G2322" s="610"/>
      <c r="H2322" s="624"/>
      <c r="I2322" s="625"/>
      <c r="J2322" s="626"/>
      <c r="K2322" s="624"/>
      <c r="L2322" s="627"/>
      <c r="M2322" s="627"/>
      <c r="N2322" s="628"/>
      <c r="O2322" s="628"/>
      <c r="P2322" s="628"/>
      <c r="R2322" s="16"/>
      <c r="S2322" s="16"/>
      <c r="T2322" s="16"/>
      <c r="U2322" s="16"/>
      <c r="V2322" s="22"/>
      <c r="W2322" s="158"/>
      <c r="X2322" s="16"/>
      <c r="Y2322" s="23"/>
      <c r="Z2322" s="30"/>
      <c r="AA2322" s="30"/>
      <c r="AB2322" s="30"/>
    </row>
    <row r="2323" spans="1:28" s="518" customFormat="1" ht="15" customHeight="1" x14ac:dyDescent="0.25">
      <c r="A2323" s="624"/>
      <c r="B2323" s="610"/>
      <c r="E2323" s="624"/>
      <c r="F2323" s="624"/>
      <c r="G2323" s="610"/>
      <c r="H2323" s="624"/>
      <c r="I2323" s="625"/>
      <c r="J2323" s="626"/>
      <c r="K2323" s="624"/>
      <c r="L2323" s="627"/>
      <c r="M2323" s="627"/>
      <c r="N2323" s="628"/>
      <c r="O2323" s="628"/>
      <c r="P2323" s="628"/>
      <c r="R2323" s="16"/>
      <c r="S2323" s="16"/>
      <c r="T2323" s="16"/>
      <c r="U2323" s="2"/>
      <c r="V2323" s="22"/>
      <c r="W2323" s="158"/>
      <c r="X2323" s="16"/>
      <c r="Y2323" s="23"/>
      <c r="Z2323" s="30"/>
      <c r="AA2323" s="30"/>
      <c r="AB2323" s="30"/>
    </row>
    <row r="2324" spans="1:28" s="518" customFormat="1" ht="15" customHeight="1" x14ac:dyDescent="0.25">
      <c r="A2324" s="624"/>
      <c r="B2324" s="610"/>
      <c r="E2324" s="624"/>
      <c r="F2324" s="624"/>
      <c r="G2324" s="610"/>
      <c r="H2324" s="624"/>
      <c r="I2324" s="625"/>
      <c r="J2324" s="626"/>
      <c r="K2324" s="624"/>
      <c r="L2324" s="627"/>
      <c r="M2324" s="627"/>
      <c r="N2324" s="628"/>
      <c r="O2324" s="628"/>
      <c r="P2324" s="628"/>
      <c r="R2324" s="16"/>
      <c r="S2324" s="16"/>
      <c r="T2324" s="16"/>
      <c r="U2324" s="2"/>
      <c r="V2324" s="22"/>
      <c r="W2324" s="158"/>
      <c r="X2324" s="16"/>
      <c r="Y2324" s="23"/>
      <c r="Z2324" s="30"/>
      <c r="AA2324" s="30"/>
      <c r="AB2324" s="30"/>
    </row>
    <row r="2325" spans="1:28" s="518" customFormat="1" ht="15" customHeight="1" x14ac:dyDescent="0.25">
      <c r="A2325" s="624"/>
      <c r="B2325" s="610"/>
      <c r="E2325" s="624"/>
      <c r="F2325" s="624"/>
      <c r="G2325" s="610"/>
      <c r="H2325" s="624"/>
      <c r="I2325" s="625"/>
      <c r="J2325" s="626"/>
      <c r="K2325" s="624"/>
      <c r="L2325" s="627"/>
      <c r="M2325" s="627"/>
      <c r="N2325" s="628"/>
      <c r="O2325" s="628"/>
      <c r="P2325" s="628"/>
      <c r="R2325" s="16"/>
      <c r="S2325" s="16"/>
      <c r="T2325" s="16"/>
      <c r="U2325" s="2"/>
      <c r="V2325" s="22"/>
      <c r="W2325" s="158"/>
      <c r="X2325" s="16"/>
      <c r="Y2325" s="23"/>
      <c r="Z2325" s="30"/>
      <c r="AA2325" s="30"/>
      <c r="AB2325" s="30"/>
    </row>
    <row r="2326" spans="1:28" s="518" customFormat="1" ht="15" customHeight="1" x14ac:dyDescent="0.25">
      <c r="A2326" s="624"/>
      <c r="B2326" s="610"/>
      <c r="E2326" s="624"/>
      <c r="F2326" s="624"/>
      <c r="G2326" s="610"/>
      <c r="H2326" s="624"/>
      <c r="I2326" s="625"/>
      <c r="J2326" s="626"/>
      <c r="K2326" s="624"/>
      <c r="L2326" s="627"/>
      <c r="M2326" s="627"/>
      <c r="N2326" s="628"/>
      <c r="O2326" s="628"/>
      <c r="P2326" s="628"/>
      <c r="R2326" s="16"/>
      <c r="S2326" s="16"/>
      <c r="T2326" s="16"/>
      <c r="U2326" s="16"/>
      <c r="V2326" s="22"/>
      <c r="W2326" s="158"/>
      <c r="X2326" s="16"/>
      <c r="Y2326" s="23"/>
      <c r="Z2326" s="30"/>
      <c r="AA2326" s="30"/>
      <c r="AB2326" s="30"/>
    </row>
    <row r="2327" spans="1:28" s="518" customFormat="1" ht="15" customHeight="1" x14ac:dyDescent="0.25">
      <c r="A2327" s="624"/>
      <c r="B2327" s="610"/>
      <c r="E2327" s="624"/>
      <c r="F2327" s="624"/>
      <c r="G2327" s="610"/>
      <c r="H2327" s="624"/>
      <c r="I2327" s="625"/>
      <c r="J2327" s="626"/>
      <c r="K2327" s="624"/>
      <c r="L2327" s="627"/>
      <c r="M2327" s="627"/>
      <c r="N2327" s="628"/>
      <c r="O2327" s="628"/>
      <c r="P2327" s="628"/>
      <c r="R2327" s="16"/>
      <c r="S2327" s="16"/>
      <c r="T2327" s="16"/>
      <c r="U2327" s="16"/>
      <c r="V2327" s="22"/>
      <c r="W2327" s="158"/>
      <c r="X2327" s="16"/>
      <c r="Y2327" s="23"/>
      <c r="Z2327" s="30"/>
      <c r="AA2327" s="30"/>
      <c r="AB2327" s="30"/>
    </row>
    <row r="2328" spans="1:28" s="518" customFormat="1" ht="15" customHeight="1" x14ac:dyDescent="0.25">
      <c r="A2328" s="624"/>
      <c r="B2328" s="610"/>
      <c r="E2328" s="624"/>
      <c r="F2328" s="624"/>
      <c r="G2328" s="610"/>
      <c r="H2328" s="624"/>
      <c r="I2328" s="625"/>
      <c r="J2328" s="626"/>
      <c r="K2328" s="624"/>
      <c r="L2328" s="627"/>
      <c r="M2328" s="627"/>
      <c r="N2328" s="628"/>
      <c r="O2328" s="628"/>
      <c r="P2328" s="628"/>
      <c r="R2328" s="16"/>
      <c r="S2328" s="16"/>
      <c r="T2328" s="16"/>
      <c r="U2328" s="16"/>
      <c r="V2328" s="22"/>
      <c r="W2328" s="158"/>
      <c r="X2328" s="16"/>
      <c r="Y2328" s="23"/>
      <c r="Z2328" s="30"/>
      <c r="AA2328" s="30"/>
      <c r="AB2328" s="30"/>
    </row>
    <row r="2329" spans="1:28" s="518" customFormat="1" ht="15" customHeight="1" x14ac:dyDescent="0.25">
      <c r="A2329" s="624"/>
      <c r="B2329" s="610"/>
      <c r="E2329" s="624"/>
      <c r="F2329" s="624"/>
      <c r="G2329" s="610"/>
      <c r="H2329" s="624"/>
      <c r="I2329" s="625"/>
      <c r="J2329" s="626"/>
      <c r="K2329" s="624"/>
      <c r="L2329" s="627"/>
      <c r="M2329" s="627"/>
      <c r="N2329" s="628"/>
      <c r="O2329" s="628"/>
      <c r="P2329" s="628"/>
      <c r="R2329" s="16"/>
      <c r="S2329" s="16"/>
      <c r="T2329" s="16"/>
      <c r="U2329" s="16"/>
      <c r="V2329" s="22"/>
      <c r="W2329" s="158"/>
      <c r="X2329" s="16"/>
      <c r="Y2329" s="23"/>
      <c r="Z2329" s="30"/>
      <c r="AA2329" s="30"/>
      <c r="AB2329" s="30"/>
    </row>
    <row r="2330" spans="1:28" s="518" customFormat="1" ht="15" customHeight="1" x14ac:dyDescent="0.25">
      <c r="A2330" s="624"/>
      <c r="B2330" s="610"/>
      <c r="E2330" s="624"/>
      <c r="F2330" s="624"/>
      <c r="G2330" s="610"/>
      <c r="H2330" s="624"/>
      <c r="I2330" s="625"/>
      <c r="J2330" s="626"/>
      <c r="K2330" s="624"/>
      <c r="L2330" s="627"/>
      <c r="M2330" s="627"/>
      <c r="N2330" s="628"/>
      <c r="O2330" s="628"/>
      <c r="P2330" s="628"/>
      <c r="R2330" s="16"/>
      <c r="S2330" s="16"/>
      <c r="T2330" s="16"/>
      <c r="U2330" s="16"/>
      <c r="V2330" s="22"/>
      <c r="W2330" s="158"/>
      <c r="X2330" s="16"/>
      <c r="Y2330" s="23"/>
      <c r="Z2330" s="30"/>
      <c r="AA2330" s="30"/>
      <c r="AB2330" s="30"/>
    </row>
    <row r="2331" spans="1:28" s="518" customFormat="1" ht="15" customHeight="1" x14ac:dyDescent="0.25">
      <c r="A2331" s="624"/>
      <c r="B2331" s="610"/>
      <c r="E2331" s="624"/>
      <c r="F2331" s="624"/>
      <c r="G2331" s="610"/>
      <c r="H2331" s="624"/>
      <c r="I2331" s="625"/>
      <c r="J2331" s="626"/>
      <c r="K2331" s="624"/>
      <c r="L2331" s="627"/>
      <c r="M2331" s="627"/>
      <c r="N2331" s="628"/>
      <c r="O2331" s="628"/>
      <c r="P2331" s="628"/>
      <c r="R2331" s="16"/>
      <c r="S2331" s="16"/>
      <c r="T2331" s="16"/>
      <c r="U2331" s="16"/>
      <c r="V2331" s="22"/>
      <c r="W2331" s="158"/>
      <c r="X2331" s="16"/>
      <c r="Y2331" s="135"/>
      <c r="Z2331" s="30"/>
      <c r="AA2331" s="30"/>
      <c r="AB2331" s="30"/>
    </row>
    <row r="2332" spans="1:28" s="518" customFormat="1" ht="15" customHeight="1" x14ac:dyDescent="0.25">
      <c r="A2332" s="624"/>
      <c r="B2332" s="610"/>
      <c r="E2332" s="624"/>
      <c r="F2332" s="624"/>
      <c r="G2332" s="610"/>
      <c r="H2332" s="624"/>
      <c r="I2332" s="625"/>
      <c r="J2332" s="626"/>
      <c r="K2332" s="624"/>
      <c r="L2332" s="627"/>
      <c r="M2332" s="627"/>
      <c r="N2332" s="628"/>
      <c r="O2332" s="628"/>
      <c r="P2332" s="628"/>
      <c r="R2332" s="16"/>
      <c r="S2332" s="16"/>
      <c r="T2332" s="16"/>
      <c r="U2332" s="2"/>
      <c r="V2332" s="22"/>
      <c r="W2332" s="158"/>
      <c r="X2332" s="16"/>
      <c r="Y2332" s="23"/>
      <c r="Z2332" s="30"/>
      <c r="AA2332" s="30"/>
      <c r="AB2332" s="30"/>
    </row>
    <row r="2333" spans="1:28" s="518" customFormat="1" ht="15" customHeight="1" x14ac:dyDescent="0.25">
      <c r="A2333" s="624"/>
      <c r="B2333" s="610"/>
      <c r="E2333" s="624"/>
      <c r="F2333" s="624"/>
      <c r="G2333" s="610"/>
      <c r="H2333" s="624"/>
      <c r="I2333" s="625"/>
      <c r="J2333" s="626"/>
      <c r="K2333" s="624"/>
      <c r="L2333" s="627"/>
      <c r="M2333" s="627"/>
      <c r="N2333" s="628"/>
      <c r="O2333" s="628"/>
      <c r="P2333" s="628"/>
      <c r="R2333" s="16"/>
      <c r="S2333" s="16"/>
      <c r="T2333" s="16"/>
      <c r="U2333" s="16"/>
      <c r="V2333" s="22"/>
      <c r="W2333" s="158"/>
      <c r="X2333" s="16"/>
      <c r="Y2333" s="135"/>
      <c r="Z2333" s="30"/>
      <c r="AA2333" s="30"/>
      <c r="AB2333" s="30"/>
    </row>
    <row r="2334" spans="1:28" s="518" customFormat="1" ht="15" customHeight="1" x14ac:dyDescent="0.25">
      <c r="A2334" s="624"/>
      <c r="B2334" s="610"/>
      <c r="E2334" s="624"/>
      <c r="F2334" s="624"/>
      <c r="G2334" s="610"/>
      <c r="H2334" s="624"/>
      <c r="I2334" s="625"/>
      <c r="J2334" s="626"/>
      <c r="K2334" s="624"/>
      <c r="L2334" s="627"/>
      <c r="M2334" s="627"/>
      <c r="N2334" s="628"/>
      <c r="O2334" s="628"/>
      <c r="P2334" s="628"/>
      <c r="R2334" s="16"/>
      <c r="S2334" s="16"/>
      <c r="T2334" s="16"/>
      <c r="U2334" s="2"/>
      <c r="V2334" s="22"/>
      <c r="W2334" s="158"/>
      <c r="X2334" s="16"/>
      <c r="Y2334" s="23"/>
      <c r="Z2334" s="30"/>
      <c r="AA2334" s="30"/>
      <c r="AB2334" s="30"/>
    </row>
    <row r="2335" spans="1:28" s="518" customFormat="1" ht="15" customHeight="1" x14ac:dyDescent="0.25">
      <c r="A2335" s="624"/>
      <c r="B2335" s="610"/>
      <c r="E2335" s="624"/>
      <c r="F2335" s="624"/>
      <c r="G2335" s="610"/>
      <c r="H2335" s="624"/>
      <c r="I2335" s="625"/>
      <c r="J2335" s="626"/>
      <c r="K2335" s="624"/>
      <c r="L2335" s="627"/>
      <c r="M2335" s="627"/>
      <c r="N2335" s="628"/>
      <c r="O2335" s="628"/>
      <c r="P2335" s="628"/>
      <c r="R2335" s="16"/>
      <c r="S2335" s="16"/>
      <c r="T2335" s="16"/>
      <c r="U2335" s="16"/>
      <c r="V2335" s="22"/>
      <c r="W2335" s="158"/>
      <c r="X2335" s="16"/>
      <c r="Y2335" s="135"/>
      <c r="Z2335" s="30"/>
      <c r="AA2335" s="30"/>
      <c r="AB2335" s="30"/>
    </row>
    <row r="2336" spans="1:28" s="518" customFormat="1" ht="15" customHeight="1" x14ac:dyDescent="0.25">
      <c r="A2336" s="624"/>
      <c r="B2336" s="610"/>
      <c r="E2336" s="624"/>
      <c r="F2336" s="624"/>
      <c r="G2336" s="610"/>
      <c r="H2336" s="624"/>
      <c r="I2336" s="625"/>
      <c r="J2336" s="626"/>
      <c r="K2336" s="624"/>
      <c r="L2336" s="627"/>
      <c r="M2336" s="627"/>
      <c r="N2336" s="628"/>
      <c r="O2336" s="628"/>
      <c r="P2336" s="628"/>
      <c r="R2336" s="16"/>
      <c r="S2336" s="16"/>
      <c r="T2336" s="16"/>
      <c r="U2336" s="2"/>
      <c r="V2336" s="22"/>
      <c r="W2336" s="158"/>
      <c r="X2336" s="16"/>
      <c r="Y2336" s="23"/>
      <c r="Z2336" s="30"/>
      <c r="AA2336" s="7"/>
      <c r="AB2336" s="30"/>
    </row>
    <row r="2337" spans="1:28" s="518" customFormat="1" ht="15" customHeight="1" x14ac:dyDescent="0.25">
      <c r="A2337" s="624"/>
      <c r="B2337" s="610"/>
      <c r="E2337" s="624"/>
      <c r="F2337" s="624"/>
      <c r="G2337" s="610"/>
      <c r="H2337" s="624"/>
      <c r="I2337" s="625"/>
      <c r="J2337" s="626"/>
      <c r="K2337" s="624"/>
      <c r="L2337" s="627"/>
      <c r="M2337" s="627"/>
      <c r="N2337" s="628"/>
      <c r="O2337" s="628"/>
      <c r="P2337" s="628"/>
      <c r="R2337" s="16"/>
      <c r="S2337" s="16"/>
      <c r="T2337" s="16"/>
      <c r="U2337" s="2"/>
      <c r="V2337" s="22"/>
      <c r="W2337" s="158"/>
      <c r="X2337" s="16"/>
      <c r="Y2337" s="23"/>
      <c r="Z2337" s="30"/>
      <c r="AA2337" s="30"/>
      <c r="AB2337" s="30"/>
    </row>
    <row r="2338" spans="1:28" s="518" customFormat="1" ht="15" customHeight="1" x14ac:dyDescent="0.25">
      <c r="A2338" s="624"/>
      <c r="B2338" s="610"/>
      <c r="E2338" s="624"/>
      <c r="F2338" s="624"/>
      <c r="G2338" s="610"/>
      <c r="H2338" s="624"/>
      <c r="I2338" s="625"/>
      <c r="J2338" s="626"/>
      <c r="K2338" s="624"/>
      <c r="L2338" s="627"/>
      <c r="M2338" s="627"/>
      <c r="N2338" s="628"/>
      <c r="O2338" s="628"/>
      <c r="P2338" s="628"/>
      <c r="R2338" s="16"/>
      <c r="S2338" s="16"/>
      <c r="T2338" s="16"/>
      <c r="U2338" s="16"/>
      <c r="V2338" s="22"/>
      <c r="W2338" s="158"/>
      <c r="X2338" s="16"/>
      <c r="Y2338" s="135"/>
      <c r="Z2338" s="30"/>
      <c r="AA2338" s="30"/>
      <c r="AB2338" s="30"/>
    </row>
    <row r="2339" spans="1:28" s="518" customFormat="1" ht="15" customHeight="1" x14ac:dyDescent="0.25">
      <c r="A2339" s="624"/>
      <c r="B2339" s="610"/>
      <c r="E2339" s="624"/>
      <c r="F2339" s="624"/>
      <c r="G2339" s="610"/>
      <c r="H2339" s="624"/>
      <c r="I2339" s="625"/>
      <c r="J2339" s="626"/>
      <c r="K2339" s="624"/>
      <c r="L2339" s="627"/>
      <c r="M2339" s="627"/>
      <c r="N2339" s="628"/>
      <c r="O2339" s="628"/>
      <c r="P2339" s="628"/>
      <c r="R2339" s="16"/>
      <c r="S2339" s="16"/>
      <c r="T2339" s="16"/>
      <c r="U2339" s="2"/>
      <c r="V2339" s="22"/>
      <c r="W2339" s="158"/>
      <c r="X2339" s="16"/>
      <c r="Y2339" s="23"/>
      <c r="Z2339" s="30"/>
      <c r="AA2339" s="30"/>
      <c r="AB2339" s="30"/>
    </row>
    <row r="2340" spans="1:28" s="518" customFormat="1" ht="15" customHeight="1" x14ac:dyDescent="0.25">
      <c r="A2340" s="624"/>
      <c r="B2340" s="610"/>
      <c r="E2340" s="624"/>
      <c r="F2340" s="624"/>
      <c r="G2340" s="610"/>
      <c r="H2340" s="624"/>
      <c r="I2340" s="625"/>
      <c r="J2340" s="626"/>
      <c r="K2340" s="624"/>
      <c r="L2340" s="627"/>
      <c r="M2340" s="627"/>
      <c r="N2340" s="628"/>
      <c r="O2340" s="628"/>
      <c r="P2340" s="628"/>
      <c r="R2340" s="16"/>
      <c r="S2340" s="16"/>
      <c r="T2340" s="16"/>
      <c r="U2340" s="2"/>
      <c r="V2340" s="22"/>
      <c r="W2340" s="158"/>
      <c r="X2340" s="16"/>
      <c r="Y2340" s="23"/>
      <c r="Z2340" s="30"/>
      <c r="AA2340" s="30"/>
      <c r="AB2340" s="30"/>
    </row>
    <row r="2341" spans="1:28" s="518" customFormat="1" ht="15" customHeight="1" x14ac:dyDescent="0.25">
      <c r="A2341" s="624"/>
      <c r="B2341" s="610"/>
      <c r="E2341" s="624"/>
      <c r="F2341" s="624"/>
      <c r="G2341" s="610"/>
      <c r="H2341" s="624"/>
      <c r="I2341" s="625"/>
      <c r="J2341" s="626"/>
      <c r="K2341" s="624"/>
      <c r="L2341" s="627"/>
      <c r="M2341" s="627"/>
      <c r="N2341" s="628"/>
      <c r="O2341" s="628"/>
      <c r="P2341" s="628"/>
      <c r="R2341" s="123"/>
      <c r="S2341" s="123"/>
      <c r="T2341" s="123"/>
      <c r="U2341" s="123"/>
      <c r="V2341" s="22"/>
      <c r="W2341" s="158"/>
      <c r="X2341" s="621"/>
      <c r="Y2341" s="124"/>
      <c r="Z2341" s="81"/>
      <c r="AA2341" s="7"/>
      <c r="AB2341" s="7"/>
    </row>
    <row r="2342" spans="1:28" s="518" customFormat="1" ht="15" customHeight="1" x14ac:dyDescent="0.25">
      <c r="A2342" s="624"/>
      <c r="B2342" s="610"/>
      <c r="E2342" s="624"/>
      <c r="F2342" s="624"/>
      <c r="G2342" s="610"/>
      <c r="H2342" s="624"/>
      <c r="I2342" s="625"/>
      <c r="J2342" s="626"/>
      <c r="K2342" s="624"/>
      <c r="L2342" s="627"/>
      <c r="M2342" s="627"/>
      <c r="N2342" s="628"/>
      <c r="O2342" s="628"/>
      <c r="P2342" s="628"/>
      <c r="R2342" s="2"/>
      <c r="S2342" s="2"/>
      <c r="T2342" s="2"/>
      <c r="U2342" s="74"/>
      <c r="V2342" s="118"/>
      <c r="W2342" s="158"/>
      <c r="X2342" s="194"/>
      <c r="Y2342" s="23"/>
      <c r="Z2342" s="30"/>
      <c r="AA2342" s="6"/>
      <c r="AB2342" s="7"/>
    </row>
    <row r="2343" spans="1:28" s="518" customFormat="1" ht="15" customHeight="1" x14ac:dyDescent="0.25">
      <c r="A2343" s="624"/>
      <c r="B2343" s="610"/>
      <c r="E2343" s="624"/>
      <c r="F2343" s="624"/>
      <c r="G2343" s="610"/>
      <c r="H2343" s="624"/>
      <c r="I2343" s="625"/>
      <c r="J2343" s="626"/>
      <c r="K2343" s="624"/>
      <c r="L2343" s="627"/>
      <c r="M2343" s="627"/>
      <c r="N2343" s="628"/>
      <c r="O2343" s="628"/>
      <c r="P2343" s="628"/>
      <c r="R2343" s="2"/>
      <c r="S2343" s="2"/>
      <c r="T2343" s="2"/>
      <c r="U2343" s="2"/>
      <c r="V2343" s="118"/>
      <c r="W2343" s="158"/>
      <c r="X2343" s="194"/>
      <c r="Y2343" s="5"/>
      <c r="Z2343" s="7"/>
      <c r="AA2343" s="6"/>
      <c r="AB2343" s="7"/>
    </row>
    <row r="2344" spans="1:28" s="518" customFormat="1" ht="15" customHeight="1" x14ac:dyDescent="0.25">
      <c r="A2344" s="624"/>
      <c r="B2344" s="610"/>
      <c r="E2344" s="624"/>
      <c r="F2344" s="624"/>
      <c r="G2344" s="610"/>
      <c r="H2344" s="624"/>
      <c r="I2344" s="625"/>
      <c r="J2344" s="626"/>
      <c r="K2344" s="624"/>
      <c r="L2344" s="627"/>
      <c r="M2344" s="627"/>
      <c r="N2344" s="628"/>
      <c r="O2344" s="628"/>
      <c r="P2344" s="628"/>
      <c r="R2344" s="2"/>
      <c r="S2344" s="2"/>
      <c r="T2344" s="2"/>
      <c r="U2344" s="2"/>
      <c r="V2344" s="118"/>
      <c r="W2344" s="158"/>
      <c r="X2344" s="194"/>
      <c r="Y2344" s="5"/>
      <c r="Z2344" s="7"/>
      <c r="AA2344" s="34"/>
      <c r="AB2344" s="7"/>
    </row>
    <row r="2345" spans="1:28" s="518" customFormat="1" ht="15" customHeight="1" x14ac:dyDescent="0.25">
      <c r="A2345" s="624"/>
      <c r="B2345" s="610"/>
      <c r="E2345" s="624"/>
      <c r="F2345" s="624"/>
      <c r="G2345" s="610"/>
      <c r="H2345" s="624"/>
      <c r="I2345" s="625"/>
      <c r="J2345" s="626"/>
      <c r="K2345" s="624"/>
      <c r="L2345" s="627"/>
      <c r="M2345" s="627"/>
      <c r="N2345" s="628"/>
      <c r="O2345" s="628"/>
      <c r="P2345" s="628"/>
      <c r="R2345" s="2"/>
      <c r="S2345" s="2"/>
      <c r="T2345" s="2"/>
      <c r="U2345" s="2"/>
      <c r="V2345" s="118"/>
      <c r="W2345" s="158"/>
      <c r="X2345" s="194"/>
      <c r="Y2345" s="5"/>
      <c r="Z2345" s="7"/>
      <c r="AA2345" s="34"/>
      <c r="AB2345" s="7"/>
    </row>
    <row r="2346" spans="1:28" s="518" customFormat="1" ht="15" customHeight="1" x14ac:dyDescent="0.25">
      <c r="A2346" s="624"/>
      <c r="B2346" s="610"/>
      <c r="E2346" s="624"/>
      <c r="F2346" s="624"/>
      <c r="G2346" s="610"/>
      <c r="H2346" s="624"/>
      <c r="I2346" s="625"/>
      <c r="J2346" s="626"/>
      <c r="K2346" s="624"/>
      <c r="L2346" s="627"/>
      <c r="M2346" s="627"/>
      <c r="N2346" s="628"/>
      <c r="O2346" s="628"/>
      <c r="P2346" s="628"/>
      <c r="R2346" s="161"/>
      <c r="S2346" s="161"/>
      <c r="T2346" s="161"/>
      <c r="U2346" s="161"/>
      <c r="V2346" s="163"/>
      <c r="W2346" s="158"/>
      <c r="X2346" s="161"/>
      <c r="Y2346" s="5"/>
      <c r="Z2346" s="7"/>
      <c r="AA2346" s="7"/>
      <c r="AB2346" s="7"/>
    </row>
    <row r="2347" spans="1:28" s="518" customFormat="1" ht="15" customHeight="1" x14ac:dyDescent="0.25">
      <c r="A2347" s="624"/>
      <c r="B2347" s="610"/>
      <c r="E2347" s="624"/>
      <c r="F2347" s="624"/>
      <c r="G2347" s="610"/>
      <c r="H2347" s="624"/>
      <c r="I2347" s="625"/>
      <c r="J2347" s="626"/>
      <c r="K2347" s="624"/>
      <c r="L2347" s="627"/>
      <c r="M2347" s="627"/>
      <c r="N2347" s="628"/>
      <c r="O2347" s="628"/>
      <c r="P2347" s="628"/>
      <c r="R2347" s="161"/>
      <c r="S2347" s="161"/>
      <c r="T2347" s="161"/>
      <c r="U2347" s="161"/>
      <c r="V2347" s="19"/>
      <c r="W2347" s="158"/>
      <c r="X2347" s="2"/>
      <c r="Y2347" s="5"/>
      <c r="Z2347" s="6"/>
      <c r="AA2347" s="6"/>
      <c r="AB2347" s="7"/>
    </row>
    <row r="2348" spans="1:28" s="518" customFormat="1" ht="15" customHeight="1" x14ac:dyDescent="0.25">
      <c r="A2348" s="624"/>
      <c r="B2348" s="610"/>
      <c r="E2348" s="624"/>
      <c r="F2348" s="624"/>
      <c r="G2348" s="610"/>
      <c r="H2348" s="624"/>
      <c r="I2348" s="625"/>
      <c r="J2348" s="626"/>
      <c r="K2348" s="624"/>
      <c r="L2348" s="627"/>
      <c r="M2348" s="627"/>
      <c r="N2348" s="628"/>
      <c r="O2348" s="628"/>
      <c r="P2348" s="628"/>
      <c r="R2348" s="161"/>
      <c r="S2348" s="161"/>
      <c r="T2348" s="161"/>
      <c r="U2348" s="161"/>
      <c r="V2348" s="163"/>
      <c r="W2348" s="158"/>
      <c r="X2348" s="161"/>
      <c r="Y2348" s="5"/>
      <c r="Z2348" s="7"/>
      <c r="AA2348" s="6"/>
      <c r="AB2348" s="7"/>
    </row>
    <row r="2349" spans="1:28" s="518" customFormat="1" ht="15" customHeight="1" x14ac:dyDescent="0.25">
      <c r="A2349" s="624"/>
      <c r="B2349" s="610"/>
      <c r="E2349" s="624"/>
      <c r="F2349" s="624"/>
      <c r="G2349" s="610"/>
      <c r="H2349" s="624"/>
      <c r="I2349" s="625"/>
      <c r="J2349" s="626"/>
      <c r="K2349" s="624"/>
      <c r="L2349" s="627"/>
      <c r="M2349" s="627"/>
      <c r="N2349" s="628"/>
      <c r="O2349" s="628"/>
      <c r="P2349" s="628"/>
      <c r="R2349" s="161"/>
      <c r="S2349" s="161"/>
      <c r="T2349" s="161"/>
      <c r="U2349" s="161"/>
      <c r="V2349" s="163"/>
      <c r="W2349" s="158"/>
      <c r="X2349" s="161"/>
      <c r="Y2349" s="5"/>
      <c r="Z2349" s="7"/>
      <c r="AA2349" s="6"/>
      <c r="AB2349" s="7"/>
    </row>
    <row r="2350" spans="1:28" s="518" customFormat="1" ht="15" customHeight="1" x14ac:dyDescent="0.25">
      <c r="A2350" s="624"/>
      <c r="B2350" s="610"/>
      <c r="E2350" s="624"/>
      <c r="F2350" s="624"/>
      <c r="G2350" s="610"/>
      <c r="H2350" s="624"/>
      <c r="I2350" s="625"/>
      <c r="J2350" s="626"/>
      <c r="K2350" s="624"/>
      <c r="L2350" s="627"/>
      <c r="M2350" s="627"/>
      <c r="N2350" s="628"/>
      <c r="O2350" s="628"/>
      <c r="P2350" s="628"/>
      <c r="R2350" s="161"/>
      <c r="S2350" s="161"/>
      <c r="T2350" s="161"/>
      <c r="U2350" s="161"/>
      <c r="V2350" s="19"/>
      <c r="W2350" s="158"/>
      <c r="X2350" s="2"/>
      <c r="Y2350" s="5"/>
      <c r="Z2350" s="7"/>
      <c r="AA2350" s="6"/>
      <c r="AB2350" s="7"/>
    </row>
    <row r="2351" spans="1:28" s="518" customFormat="1" ht="15" customHeight="1" x14ac:dyDescent="0.25">
      <c r="A2351" s="624"/>
      <c r="B2351" s="610"/>
      <c r="E2351" s="624"/>
      <c r="F2351" s="624"/>
      <c r="G2351" s="610"/>
      <c r="H2351" s="624"/>
      <c r="I2351" s="625"/>
      <c r="J2351" s="626"/>
      <c r="K2351" s="624"/>
      <c r="L2351" s="627"/>
      <c r="M2351" s="627"/>
      <c r="N2351" s="628"/>
      <c r="O2351" s="628"/>
      <c r="P2351" s="628"/>
      <c r="R2351" s="2"/>
      <c r="S2351" s="2"/>
      <c r="T2351" s="2"/>
      <c r="U2351" s="74"/>
      <c r="V2351" s="118"/>
      <c r="W2351" s="158"/>
      <c r="X2351" s="194"/>
      <c r="Y2351" s="23"/>
      <c r="Z2351" s="24"/>
      <c r="AA2351" s="8"/>
      <c r="AB2351" s="8"/>
    </row>
    <row r="2352" spans="1:28" s="518" customFormat="1" ht="15" customHeight="1" x14ac:dyDescent="0.25">
      <c r="A2352" s="624"/>
      <c r="B2352" s="610"/>
      <c r="E2352" s="624"/>
      <c r="F2352" s="624"/>
      <c r="G2352" s="610"/>
      <c r="H2352" s="624"/>
      <c r="I2352" s="625"/>
      <c r="J2352" s="626"/>
      <c r="K2352" s="624"/>
      <c r="L2352" s="627"/>
      <c r="M2352" s="627"/>
      <c r="N2352" s="628"/>
      <c r="O2352" s="628"/>
      <c r="P2352" s="628"/>
      <c r="R2352" s="161"/>
      <c r="S2352" s="161"/>
      <c r="T2352" s="161"/>
      <c r="U2352" s="2"/>
      <c r="V2352" s="19"/>
      <c r="W2352" s="158"/>
      <c r="X2352" s="2"/>
      <c r="Y2352" s="5"/>
      <c r="Z2352" s="7"/>
      <c r="AA2352" s="7"/>
      <c r="AB2352" s="7"/>
    </row>
    <row r="2353" spans="1:28" s="518" customFormat="1" ht="15" customHeight="1" x14ac:dyDescent="0.25">
      <c r="A2353" s="624"/>
      <c r="B2353" s="610"/>
      <c r="E2353" s="624"/>
      <c r="F2353" s="624"/>
      <c r="G2353" s="610"/>
      <c r="H2353" s="624"/>
      <c r="I2353" s="625"/>
      <c r="J2353" s="626"/>
      <c r="K2353" s="624"/>
      <c r="L2353" s="627"/>
      <c r="M2353" s="627"/>
      <c r="N2353" s="628"/>
      <c r="O2353" s="628"/>
      <c r="P2353" s="628"/>
      <c r="R2353" s="2"/>
      <c r="S2353" s="2"/>
      <c r="T2353" s="2"/>
      <c r="U2353" s="2"/>
      <c r="V2353" s="118"/>
      <c r="W2353" s="158"/>
      <c r="X2353" s="194"/>
      <c r="Y2353" s="5"/>
      <c r="Z2353" s="7"/>
      <c r="AA2353" s="7"/>
      <c r="AB2353" s="7"/>
    </row>
    <row r="2354" spans="1:28" s="518" customFormat="1" ht="15" customHeight="1" x14ac:dyDescent="0.25">
      <c r="A2354" s="624"/>
      <c r="B2354" s="610"/>
      <c r="E2354" s="624"/>
      <c r="F2354" s="624"/>
      <c r="G2354" s="610"/>
      <c r="H2354" s="624"/>
      <c r="I2354" s="625"/>
      <c r="J2354" s="626"/>
      <c r="K2354" s="624"/>
      <c r="L2354" s="627"/>
      <c r="M2354" s="627"/>
      <c r="N2354" s="628"/>
      <c r="O2354" s="628"/>
      <c r="P2354" s="628"/>
      <c r="R2354" s="2"/>
      <c r="S2354" s="2"/>
      <c r="T2354" s="2"/>
      <c r="U2354" s="2"/>
      <c r="V2354" s="118"/>
      <c r="W2354" s="158"/>
      <c r="X2354" s="194"/>
      <c r="Y2354" s="5"/>
      <c r="Z2354" s="7"/>
      <c r="AA2354" s="7"/>
      <c r="AB2354" s="7"/>
    </row>
    <row r="2355" spans="1:28" s="518" customFormat="1" ht="15" customHeight="1" x14ac:dyDescent="0.25">
      <c r="A2355" s="624"/>
      <c r="B2355" s="610"/>
      <c r="E2355" s="624"/>
      <c r="F2355" s="624"/>
      <c r="G2355" s="610"/>
      <c r="H2355" s="624"/>
      <c r="I2355" s="625"/>
      <c r="J2355" s="626"/>
      <c r="K2355" s="624"/>
      <c r="L2355" s="627"/>
      <c r="M2355" s="627"/>
      <c r="N2355" s="628"/>
      <c r="O2355" s="628"/>
      <c r="P2355" s="628"/>
      <c r="R2355" s="182"/>
      <c r="S2355" s="182"/>
      <c r="T2355" s="182"/>
      <c r="U2355" s="2"/>
      <c r="V2355" s="19"/>
      <c r="W2355" s="158"/>
      <c r="X2355" s="2"/>
      <c r="Y2355" s="5"/>
      <c r="Z2355" s="7"/>
      <c r="AA2355" s="7"/>
      <c r="AB2355" s="7"/>
    </row>
    <row r="2356" spans="1:28" s="518" customFormat="1" ht="15" customHeight="1" x14ac:dyDescent="0.25">
      <c r="A2356" s="624"/>
      <c r="B2356" s="610"/>
      <c r="E2356" s="624"/>
      <c r="F2356" s="624"/>
      <c r="G2356" s="610"/>
      <c r="H2356" s="624"/>
      <c r="I2356" s="625"/>
      <c r="J2356" s="626"/>
      <c r="K2356" s="624"/>
      <c r="L2356" s="627"/>
      <c r="M2356" s="627"/>
      <c r="N2356" s="628"/>
      <c r="O2356" s="628"/>
      <c r="P2356" s="628"/>
      <c r="R2356" s="182"/>
      <c r="S2356" s="182"/>
      <c r="T2356" s="182"/>
      <c r="U2356" s="182"/>
      <c r="V2356" s="19"/>
      <c r="W2356" s="158"/>
      <c r="X2356" s="2"/>
      <c r="Y2356" s="5"/>
      <c r="Z2356" s="7"/>
      <c r="AA2356" s="7"/>
      <c r="AB2356" s="7"/>
    </row>
    <row r="2357" spans="1:28" s="518" customFormat="1" ht="15" customHeight="1" x14ac:dyDescent="0.25">
      <c r="A2357" s="624"/>
      <c r="B2357" s="610"/>
      <c r="E2357" s="624"/>
      <c r="F2357" s="624"/>
      <c r="G2357" s="610"/>
      <c r="H2357" s="624"/>
      <c r="I2357" s="625"/>
      <c r="J2357" s="626"/>
      <c r="K2357" s="624"/>
      <c r="L2357" s="627"/>
      <c r="M2357" s="627"/>
      <c r="N2357" s="628"/>
      <c r="O2357" s="628"/>
      <c r="P2357" s="628"/>
      <c r="R2357" s="182"/>
      <c r="S2357" s="182"/>
      <c r="T2357" s="182"/>
      <c r="U2357" s="182"/>
      <c r="V2357" s="19"/>
      <c r="W2357" s="158"/>
      <c r="X2357" s="2"/>
      <c r="Y2357" s="5"/>
      <c r="Z2357" s="7"/>
      <c r="AA2357" s="7"/>
      <c r="AB2357" s="7"/>
    </row>
    <row r="2358" spans="1:28" s="518" customFormat="1" ht="15" customHeight="1" x14ac:dyDescent="0.25">
      <c r="A2358" s="624"/>
      <c r="B2358" s="610"/>
      <c r="E2358" s="624"/>
      <c r="F2358" s="624"/>
      <c r="G2358" s="610"/>
      <c r="H2358" s="624"/>
      <c r="I2358" s="625"/>
      <c r="J2358" s="626"/>
      <c r="K2358" s="624"/>
      <c r="L2358" s="627"/>
      <c r="M2358" s="627"/>
      <c r="N2358" s="628"/>
      <c r="O2358" s="628"/>
      <c r="P2358" s="628"/>
      <c r="R2358" s="182"/>
      <c r="S2358" s="182"/>
      <c r="T2358" s="182"/>
      <c r="U2358" s="182"/>
      <c r="V2358" s="19"/>
      <c r="W2358" s="158"/>
      <c r="X2358" s="2"/>
      <c r="Y2358" s="5"/>
      <c r="Z2358" s="7"/>
      <c r="AA2358" s="7"/>
      <c r="AB2358" s="7"/>
    </row>
    <row r="2359" spans="1:28" s="518" customFormat="1" ht="15" customHeight="1" x14ac:dyDescent="0.25">
      <c r="A2359" s="624"/>
      <c r="B2359" s="610"/>
      <c r="E2359" s="624"/>
      <c r="F2359" s="624"/>
      <c r="G2359" s="610"/>
      <c r="H2359" s="624"/>
      <c r="I2359" s="625"/>
      <c r="J2359" s="626"/>
      <c r="K2359" s="624"/>
      <c r="L2359" s="627"/>
      <c r="M2359" s="627"/>
      <c r="N2359" s="628"/>
      <c r="O2359" s="628"/>
      <c r="P2359" s="628"/>
      <c r="R2359" s="161"/>
      <c r="S2359" s="161"/>
      <c r="T2359" s="161"/>
      <c r="U2359" s="161"/>
      <c r="V2359" s="19"/>
      <c r="W2359" s="158"/>
      <c r="X2359" s="161"/>
      <c r="Y2359" s="80"/>
      <c r="Z2359" s="3"/>
      <c r="AA2359" s="159"/>
      <c r="AB2359" s="7"/>
    </row>
    <row r="2360" spans="1:28" s="518" customFormat="1" ht="15" customHeight="1" x14ac:dyDescent="0.25">
      <c r="A2360" s="624"/>
      <c r="B2360" s="610"/>
      <c r="E2360" s="624"/>
      <c r="F2360" s="624"/>
      <c r="G2360" s="610"/>
      <c r="H2360" s="624"/>
      <c r="I2360" s="625"/>
      <c r="J2360" s="626"/>
      <c r="K2360" s="624"/>
      <c r="L2360" s="627"/>
      <c r="M2360" s="627"/>
      <c r="N2360" s="628"/>
      <c r="O2360" s="628"/>
      <c r="P2360" s="628"/>
      <c r="R2360" s="182"/>
      <c r="S2360" s="182"/>
      <c r="T2360" s="182"/>
      <c r="U2360" s="2"/>
      <c r="V2360" s="186"/>
      <c r="W2360" s="158"/>
      <c r="X2360" s="182"/>
      <c r="Y2360" s="5"/>
      <c r="Z2360" s="7"/>
      <c r="AA2360" s="7"/>
      <c r="AB2360" s="7"/>
    </row>
    <row r="2361" spans="1:28" s="518" customFormat="1" ht="15" customHeight="1" x14ac:dyDescent="0.25">
      <c r="A2361" s="624"/>
      <c r="B2361" s="610"/>
      <c r="E2361" s="624"/>
      <c r="F2361" s="624"/>
      <c r="G2361" s="610"/>
      <c r="H2361" s="624"/>
      <c r="I2361" s="625"/>
      <c r="J2361" s="626"/>
      <c r="K2361" s="624"/>
      <c r="L2361" s="627"/>
      <c r="M2361" s="627"/>
      <c r="N2361" s="628"/>
      <c r="O2361" s="628"/>
      <c r="P2361" s="628"/>
      <c r="R2361" s="161"/>
      <c r="S2361" s="161"/>
      <c r="T2361" s="3"/>
      <c r="U2361" s="161"/>
      <c r="V2361" s="54"/>
      <c r="W2361" s="158"/>
      <c r="X2361" s="2"/>
      <c r="Y2361" s="5"/>
      <c r="Z2361" s="7"/>
      <c r="AA2361" s="7"/>
      <c r="AB2361" s="3"/>
    </row>
    <row r="2362" spans="1:28" s="518" customFormat="1" ht="15" customHeight="1" x14ac:dyDescent="0.25">
      <c r="A2362" s="624"/>
      <c r="B2362" s="610"/>
      <c r="E2362" s="624"/>
      <c r="F2362" s="624"/>
      <c r="G2362" s="610"/>
      <c r="H2362" s="624"/>
      <c r="I2362" s="625"/>
      <c r="J2362" s="626"/>
      <c r="K2362" s="624"/>
      <c r="L2362" s="627"/>
      <c r="M2362" s="627"/>
      <c r="N2362" s="628"/>
      <c r="O2362" s="628"/>
      <c r="P2362" s="628"/>
      <c r="R2362" s="161"/>
      <c r="S2362" s="161"/>
      <c r="T2362" s="161"/>
      <c r="U2362" s="161"/>
      <c r="V2362" s="163"/>
      <c r="W2362" s="158"/>
      <c r="X2362" s="161"/>
      <c r="Y2362" s="5"/>
      <c r="Z2362" s="7"/>
      <c r="AA2362" s="6"/>
      <c r="AB2362" s="7"/>
    </row>
    <row r="2363" spans="1:28" s="518" customFormat="1" ht="15" customHeight="1" x14ac:dyDescent="0.25">
      <c r="A2363" s="624"/>
      <c r="B2363" s="610"/>
      <c r="E2363" s="624"/>
      <c r="F2363" s="624"/>
      <c r="G2363" s="610"/>
      <c r="H2363" s="624"/>
      <c r="I2363" s="625"/>
      <c r="J2363" s="626"/>
      <c r="K2363" s="624"/>
      <c r="L2363" s="627"/>
      <c r="M2363" s="627"/>
      <c r="N2363" s="628"/>
      <c r="O2363" s="628"/>
      <c r="P2363" s="628"/>
      <c r="R2363" s="161"/>
      <c r="S2363" s="161"/>
      <c r="T2363" s="161"/>
      <c r="U2363" s="161"/>
      <c r="V2363" s="163"/>
      <c r="W2363" s="158"/>
      <c r="X2363" s="161"/>
      <c r="Y2363" s="5"/>
      <c r="Z2363" s="7"/>
      <c r="AA2363" s="7"/>
      <c r="AB2363" s="7"/>
    </row>
    <row r="2364" spans="1:28" s="518" customFormat="1" ht="15" customHeight="1" x14ac:dyDescent="0.25">
      <c r="A2364" s="624"/>
      <c r="B2364" s="610"/>
      <c r="E2364" s="624"/>
      <c r="F2364" s="624"/>
      <c r="G2364" s="610"/>
      <c r="H2364" s="624"/>
      <c r="I2364" s="625"/>
      <c r="J2364" s="626"/>
      <c r="K2364" s="624"/>
      <c r="L2364" s="627"/>
      <c r="M2364" s="627"/>
      <c r="N2364" s="628"/>
      <c r="O2364" s="628"/>
      <c r="P2364" s="628"/>
      <c r="R2364" s="161"/>
      <c r="S2364" s="161"/>
      <c r="T2364" s="161"/>
      <c r="U2364" s="161"/>
      <c r="V2364" s="163"/>
      <c r="W2364" s="158"/>
      <c r="X2364" s="161"/>
      <c r="Y2364" s="5"/>
      <c r="Z2364" s="7"/>
      <c r="AA2364" s="7"/>
      <c r="AB2364" s="7"/>
    </row>
    <row r="2365" spans="1:28" s="518" customFormat="1" ht="15" customHeight="1" x14ac:dyDescent="0.25">
      <c r="A2365" s="624"/>
      <c r="B2365" s="610"/>
      <c r="E2365" s="624"/>
      <c r="F2365" s="624"/>
      <c r="G2365" s="610"/>
      <c r="H2365" s="624"/>
      <c r="I2365" s="625"/>
      <c r="J2365" s="626"/>
      <c r="K2365" s="624"/>
      <c r="L2365" s="627"/>
      <c r="M2365" s="627"/>
      <c r="N2365" s="628"/>
      <c r="O2365" s="628"/>
      <c r="P2365" s="628"/>
      <c r="R2365" s="161"/>
      <c r="S2365" s="161"/>
      <c r="T2365" s="161"/>
      <c r="U2365" s="161"/>
      <c r="V2365" s="163"/>
      <c r="W2365" s="158"/>
      <c r="X2365" s="161"/>
      <c r="Y2365" s="5"/>
      <c r="Z2365" s="7"/>
      <c r="AA2365" s="7"/>
      <c r="AB2365" s="7"/>
    </row>
    <row r="2366" spans="1:28" s="518" customFormat="1" ht="15" customHeight="1" x14ac:dyDescent="0.25">
      <c r="A2366" s="624"/>
      <c r="B2366" s="610"/>
      <c r="E2366" s="624"/>
      <c r="F2366" s="624"/>
      <c r="G2366" s="610"/>
      <c r="H2366" s="624"/>
      <c r="I2366" s="625"/>
      <c r="J2366" s="626"/>
      <c r="K2366" s="624"/>
      <c r="L2366" s="627"/>
      <c r="M2366" s="627"/>
      <c r="N2366" s="628"/>
      <c r="O2366" s="628"/>
      <c r="P2366" s="628"/>
      <c r="R2366" s="161"/>
      <c r="S2366" s="161"/>
      <c r="T2366" s="161"/>
      <c r="U2366" s="2"/>
      <c r="V2366" s="19"/>
      <c r="W2366" s="158"/>
      <c r="X2366" s="2"/>
      <c r="Y2366" s="5"/>
      <c r="Z2366" s="7"/>
      <c r="AA2366" s="7"/>
      <c r="AB2366" s="7"/>
    </row>
    <row r="2367" spans="1:28" s="518" customFormat="1" ht="15" customHeight="1" x14ac:dyDescent="0.25">
      <c r="A2367" s="624"/>
      <c r="B2367" s="610"/>
      <c r="E2367" s="624"/>
      <c r="F2367" s="624"/>
      <c r="G2367" s="610"/>
      <c r="H2367" s="624"/>
      <c r="I2367" s="625"/>
      <c r="J2367" s="626"/>
      <c r="K2367" s="624"/>
      <c r="L2367" s="627"/>
      <c r="M2367" s="627"/>
      <c r="N2367" s="628"/>
      <c r="O2367" s="628"/>
      <c r="P2367" s="628"/>
      <c r="R2367" s="182"/>
      <c r="S2367" s="182"/>
      <c r="T2367" s="182"/>
      <c r="U2367" s="182"/>
      <c r="V2367" s="186"/>
      <c r="W2367" s="158"/>
      <c r="X2367" s="182"/>
      <c r="Y2367" s="5"/>
      <c r="Z2367" s="7"/>
      <c r="AA2367" s="7"/>
      <c r="AB2367" s="7"/>
    </row>
    <row r="2368" spans="1:28" s="518" customFormat="1" ht="15" customHeight="1" x14ac:dyDescent="0.25">
      <c r="A2368" s="624"/>
      <c r="B2368" s="610"/>
      <c r="E2368" s="624"/>
      <c r="F2368" s="624"/>
      <c r="G2368" s="610"/>
      <c r="H2368" s="624"/>
      <c r="I2368" s="625"/>
      <c r="J2368" s="626"/>
      <c r="K2368" s="624"/>
      <c r="L2368" s="627"/>
      <c r="M2368" s="627"/>
      <c r="N2368" s="628"/>
      <c r="O2368" s="628"/>
      <c r="P2368" s="628"/>
      <c r="R2368" s="182"/>
      <c r="S2368" s="182"/>
      <c r="T2368" s="182"/>
      <c r="U2368" s="182"/>
      <c r="V2368" s="186"/>
      <c r="W2368" s="158"/>
      <c r="X2368" s="182"/>
      <c r="Y2368" s="5"/>
      <c r="Z2368" s="7"/>
      <c r="AA2368" s="7"/>
      <c r="AB2368" s="7"/>
    </row>
    <row r="2369" spans="1:28" s="518" customFormat="1" ht="15" customHeight="1" x14ac:dyDescent="0.25">
      <c r="A2369" s="624"/>
      <c r="B2369" s="610"/>
      <c r="E2369" s="624"/>
      <c r="F2369" s="624"/>
      <c r="G2369" s="610"/>
      <c r="H2369" s="624"/>
      <c r="I2369" s="625"/>
      <c r="J2369" s="626"/>
      <c r="K2369" s="624"/>
      <c r="L2369" s="627"/>
      <c r="M2369" s="627"/>
      <c r="N2369" s="628"/>
      <c r="O2369" s="628"/>
      <c r="P2369" s="628"/>
      <c r="R2369" s="161"/>
      <c r="S2369" s="161"/>
      <c r="T2369" s="161"/>
      <c r="U2369" s="16"/>
      <c r="V2369" s="163"/>
      <c r="W2369" s="158"/>
      <c r="X2369" s="161"/>
      <c r="Y2369" s="5"/>
      <c r="Z2369" s="7"/>
      <c r="AA2369" s="7"/>
      <c r="AB2369" s="7"/>
    </row>
    <row r="2370" spans="1:28" s="518" customFormat="1" ht="15" customHeight="1" x14ac:dyDescent="0.25">
      <c r="A2370" s="624"/>
      <c r="B2370" s="610"/>
      <c r="E2370" s="624"/>
      <c r="F2370" s="624"/>
      <c r="G2370" s="610"/>
      <c r="H2370" s="624"/>
      <c r="I2370" s="625"/>
      <c r="J2370" s="626"/>
      <c r="K2370" s="624"/>
      <c r="L2370" s="627"/>
      <c r="M2370" s="627"/>
      <c r="N2370" s="628"/>
      <c r="O2370" s="628"/>
      <c r="P2370" s="628"/>
      <c r="R2370" s="182"/>
      <c r="S2370" s="182"/>
      <c r="T2370" s="182"/>
      <c r="U2370" s="182"/>
      <c r="V2370" s="186"/>
      <c r="W2370" s="158"/>
      <c r="X2370" s="182"/>
      <c r="Y2370" s="5"/>
      <c r="Z2370" s="7"/>
      <c r="AA2370" s="7"/>
      <c r="AB2370" s="7"/>
    </row>
    <row r="2371" spans="1:28" s="518" customFormat="1" ht="15" customHeight="1" x14ac:dyDescent="0.25">
      <c r="A2371" s="624"/>
      <c r="B2371" s="610"/>
      <c r="E2371" s="624"/>
      <c r="F2371" s="624"/>
      <c r="G2371" s="610"/>
      <c r="H2371" s="624"/>
      <c r="I2371" s="625"/>
      <c r="J2371" s="626"/>
      <c r="K2371" s="624"/>
      <c r="L2371" s="627"/>
      <c r="M2371" s="627"/>
      <c r="N2371" s="628"/>
      <c r="O2371" s="628"/>
      <c r="P2371" s="628"/>
      <c r="R2371" s="161"/>
      <c r="S2371" s="161"/>
      <c r="T2371" s="161"/>
      <c r="U2371" s="161"/>
      <c r="V2371" s="163"/>
      <c r="W2371" s="158"/>
      <c r="X2371" s="161"/>
      <c r="Y2371" s="5"/>
      <c r="Z2371" s="7"/>
      <c r="AA2371" s="7"/>
      <c r="AB2371" s="7"/>
    </row>
    <row r="2372" spans="1:28" s="518" customFormat="1" ht="15" customHeight="1" x14ac:dyDescent="0.25">
      <c r="A2372" s="624"/>
      <c r="B2372" s="610"/>
      <c r="E2372" s="624"/>
      <c r="F2372" s="624"/>
      <c r="G2372" s="610"/>
      <c r="H2372" s="624"/>
      <c r="I2372" s="625"/>
      <c r="J2372" s="626"/>
      <c r="K2372" s="624"/>
      <c r="L2372" s="627"/>
      <c r="M2372" s="627"/>
      <c r="N2372" s="628"/>
      <c r="O2372" s="628"/>
      <c r="P2372" s="628"/>
      <c r="R2372" s="161"/>
      <c r="S2372" s="161"/>
      <c r="T2372" s="161"/>
      <c r="U2372" s="161"/>
      <c r="V2372" s="163"/>
      <c r="W2372" s="158"/>
      <c r="X2372" s="161"/>
      <c r="Y2372" s="5"/>
      <c r="Z2372" s="7"/>
      <c r="AA2372" s="7"/>
      <c r="AB2372" s="7"/>
    </row>
    <row r="2373" spans="1:28" s="518" customFormat="1" ht="15" customHeight="1" x14ac:dyDescent="0.25">
      <c r="A2373" s="624"/>
      <c r="B2373" s="610"/>
      <c r="E2373" s="624"/>
      <c r="F2373" s="624"/>
      <c r="G2373" s="610"/>
      <c r="H2373" s="624"/>
      <c r="I2373" s="625"/>
      <c r="J2373" s="626"/>
      <c r="K2373" s="624"/>
      <c r="L2373" s="627"/>
      <c r="M2373" s="627"/>
      <c r="N2373" s="628"/>
      <c r="O2373" s="628"/>
      <c r="P2373" s="628"/>
      <c r="R2373" s="161"/>
      <c r="S2373" s="161"/>
      <c r="T2373" s="161"/>
      <c r="U2373" s="161"/>
      <c r="V2373" s="163"/>
      <c r="W2373" s="158"/>
      <c r="X2373" s="161"/>
      <c r="Y2373" s="5"/>
      <c r="Z2373" s="7"/>
      <c r="AA2373" s="7"/>
      <c r="AB2373" s="7"/>
    </row>
    <row r="2374" spans="1:28" s="518" customFormat="1" ht="15" customHeight="1" x14ac:dyDescent="0.25">
      <c r="A2374" s="624"/>
      <c r="B2374" s="610"/>
      <c r="E2374" s="624"/>
      <c r="F2374" s="624"/>
      <c r="G2374" s="610"/>
      <c r="H2374" s="624"/>
      <c r="I2374" s="625"/>
      <c r="J2374" s="626"/>
      <c r="K2374" s="624"/>
      <c r="L2374" s="627"/>
      <c r="M2374" s="627"/>
      <c r="N2374" s="628"/>
      <c r="O2374" s="628"/>
      <c r="P2374" s="628"/>
      <c r="R2374" s="182"/>
      <c r="S2374" s="182"/>
      <c r="T2374" s="182"/>
      <c r="U2374" s="182"/>
      <c r="V2374" s="186"/>
      <c r="W2374" s="158"/>
      <c r="X2374" s="182"/>
      <c r="Y2374" s="5"/>
      <c r="Z2374" s="7"/>
      <c r="AA2374" s="7"/>
      <c r="AB2374" s="7"/>
    </row>
    <row r="2375" spans="1:28" s="518" customFormat="1" ht="15" customHeight="1" x14ac:dyDescent="0.25">
      <c r="A2375" s="624"/>
      <c r="B2375" s="610"/>
      <c r="E2375" s="624"/>
      <c r="F2375" s="624"/>
      <c r="G2375" s="610"/>
      <c r="H2375" s="624"/>
      <c r="I2375" s="625"/>
      <c r="J2375" s="626"/>
      <c r="K2375" s="624"/>
      <c r="L2375" s="627"/>
      <c r="M2375" s="627"/>
      <c r="N2375" s="628"/>
      <c r="O2375" s="628"/>
      <c r="P2375" s="628"/>
      <c r="R2375" s="182"/>
      <c r="S2375" s="182"/>
      <c r="T2375" s="182"/>
      <c r="U2375" s="182"/>
      <c r="V2375" s="186"/>
      <c r="W2375" s="158"/>
      <c r="X2375" s="182"/>
      <c r="Y2375" s="5"/>
      <c r="Z2375" s="7"/>
      <c r="AA2375" s="7"/>
      <c r="AB2375" s="7"/>
    </row>
    <row r="2376" spans="1:28" s="518" customFormat="1" ht="15" customHeight="1" x14ac:dyDescent="0.25">
      <c r="A2376" s="624"/>
      <c r="B2376" s="610"/>
      <c r="E2376" s="624"/>
      <c r="F2376" s="624"/>
      <c r="G2376" s="610"/>
      <c r="H2376" s="624"/>
      <c r="I2376" s="625"/>
      <c r="J2376" s="626"/>
      <c r="K2376" s="624"/>
      <c r="L2376" s="627"/>
      <c r="M2376" s="627"/>
      <c r="N2376" s="628"/>
      <c r="O2376" s="628"/>
      <c r="P2376" s="628"/>
      <c r="R2376" s="182"/>
      <c r="S2376" s="182"/>
      <c r="T2376" s="182"/>
      <c r="U2376" s="182"/>
      <c r="V2376" s="186"/>
      <c r="W2376" s="158"/>
      <c r="X2376" s="182"/>
      <c r="Y2376" s="5"/>
      <c r="Z2376" s="7"/>
      <c r="AA2376" s="7"/>
      <c r="AB2376" s="7"/>
    </row>
    <row r="2377" spans="1:28" s="518" customFormat="1" ht="15" customHeight="1" x14ac:dyDescent="0.25">
      <c r="A2377" s="624"/>
      <c r="B2377" s="610"/>
      <c r="E2377" s="624"/>
      <c r="F2377" s="624"/>
      <c r="G2377" s="610"/>
      <c r="H2377" s="624"/>
      <c r="I2377" s="625"/>
      <c r="J2377" s="626"/>
      <c r="K2377" s="624"/>
      <c r="L2377" s="627"/>
      <c r="M2377" s="627"/>
      <c r="N2377" s="628"/>
      <c r="O2377" s="628"/>
      <c r="P2377" s="628"/>
      <c r="R2377" s="182"/>
      <c r="S2377" s="182"/>
      <c r="T2377" s="182"/>
      <c r="U2377" s="182"/>
      <c r="V2377" s="186"/>
      <c r="W2377" s="158"/>
      <c r="X2377" s="182"/>
      <c r="Y2377" s="5"/>
      <c r="Z2377" s="7"/>
      <c r="AA2377" s="7"/>
      <c r="AB2377" s="7"/>
    </row>
    <row r="2378" spans="1:28" s="518" customFormat="1" ht="15" customHeight="1" x14ac:dyDescent="0.25">
      <c r="A2378" s="624"/>
      <c r="B2378" s="610"/>
      <c r="E2378" s="624"/>
      <c r="F2378" s="624"/>
      <c r="G2378" s="610"/>
      <c r="H2378" s="624"/>
      <c r="I2378" s="625"/>
      <c r="J2378" s="626"/>
      <c r="K2378" s="624"/>
      <c r="L2378" s="627"/>
      <c r="M2378" s="627"/>
      <c r="N2378" s="628"/>
      <c r="O2378" s="628"/>
      <c r="P2378" s="628"/>
      <c r="R2378" s="182"/>
      <c r="S2378" s="182"/>
      <c r="T2378" s="182"/>
      <c r="U2378" s="182"/>
      <c r="V2378" s="186"/>
      <c r="W2378" s="158"/>
      <c r="X2378" s="182"/>
      <c r="Y2378" s="5"/>
      <c r="Z2378" s="7"/>
      <c r="AA2378" s="7"/>
      <c r="AB2378" s="7"/>
    </row>
    <row r="2379" spans="1:28" s="518" customFormat="1" ht="15" customHeight="1" x14ac:dyDescent="0.25">
      <c r="A2379" s="624"/>
      <c r="B2379" s="610"/>
      <c r="E2379" s="624"/>
      <c r="F2379" s="624"/>
      <c r="G2379" s="610"/>
      <c r="H2379" s="624"/>
      <c r="I2379" s="625"/>
      <c r="J2379" s="626"/>
      <c r="K2379" s="624"/>
      <c r="L2379" s="627"/>
      <c r="M2379" s="627"/>
      <c r="N2379" s="628"/>
      <c r="O2379" s="628"/>
      <c r="P2379" s="628"/>
      <c r="R2379" s="182"/>
      <c r="S2379" s="182"/>
      <c r="T2379" s="182"/>
      <c r="U2379" s="182"/>
      <c r="V2379" s="186"/>
      <c r="W2379" s="158"/>
      <c r="X2379" s="182"/>
      <c r="Y2379" s="5"/>
      <c r="Z2379" s="7"/>
      <c r="AA2379" s="7"/>
      <c r="AB2379" s="7"/>
    </row>
    <row r="2380" spans="1:28" s="518" customFormat="1" ht="15" customHeight="1" x14ac:dyDescent="0.25">
      <c r="A2380" s="624"/>
      <c r="B2380" s="610"/>
      <c r="E2380" s="624"/>
      <c r="F2380" s="624"/>
      <c r="G2380" s="610"/>
      <c r="H2380" s="624"/>
      <c r="I2380" s="625"/>
      <c r="J2380" s="626"/>
      <c r="K2380" s="624"/>
      <c r="L2380" s="627"/>
      <c r="M2380" s="627"/>
      <c r="N2380" s="628"/>
      <c r="O2380" s="628"/>
      <c r="P2380" s="628"/>
      <c r="R2380" s="182"/>
      <c r="S2380" s="182"/>
      <c r="T2380" s="182"/>
      <c r="U2380" s="182"/>
      <c r="V2380" s="186"/>
      <c r="W2380" s="158"/>
      <c r="X2380" s="182"/>
      <c r="Y2380" s="5"/>
      <c r="Z2380" s="7"/>
      <c r="AA2380" s="7"/>
      <c r="AB2380" s="7"/>
    </row>
    <row r="2381" spans="1:28" s="518" customFormat="1" ht="15" customHeight="1" x14ac:dyDescent="0.25">
      <c r="A2381" s="624"/>
      <c r="B2381" s="610"/>
      <c r="E2381" s="624"/>
      <c r="F2381" s="624"/>
      <c r="G2381" s="610"/>
      <c r="H2381" s="624"/>
      <c r="I2381" s="625"/>
      <c r="J2381" s="626"/>
      <c r="K2381" s="624"/>
      <c r="L2381" s="627"/>
      <c r="M2381" s="627"/>
      <c r="N2381" s="628"/>
      <c r="O2381" s="628"/>
      <c r="P2381" s="628"/>
      <c r="R2381" s="182"/>
      <c r="S2381" s="182"/>
      <c r="T2381" s="182"/>
      <c r="U2381" s="182"/>
      <c r="V2381" s="186"/>
      <c r="W2381" s="158"/>
      <c r="X2381" s="182"/>
      <c r="Y2381" s="5"/>
      <c r="Z2381" s="7"/>
      <c r="AA2381" s="7"/>
      <c r="AB2381" s="7"/>
    </row>
    <row r="2382" spans="1:28" s="518" customFormat="1" ht="15" customHeight="1" x14ac:dyDescent="0.25">
      <c r="A2382" s="624"/>
      <c r="B2382" s="610"/>
      <c r="E2382" s="624"/>
      <c r="F2382" s="624"/>
      <c r="G2382" s="610"/>
      <c r="H2382" s="624"/>
      <c r="I2382" s="625"/>
      <c r="J2382" s="626"/>
      <c r="K2382" s="624"/>
      <c r="L2382" s="627"/>
      <c r="M2382" s="627"/>
      <c r="N2382" s="628"/>
      <c r="O2382" s="628"/>
      <c r="P2382" s="628"/>
      <c r="R2382" s="182"/>
      <c r="S2382" s="182"/>
      <c r="T2382" s="182"/>
      <c r="U2382" s="182"/>
      <c r="V2382" s="186"/>
      <c r="W2382" s="158"/>
      <c r="X2382" s="182"/>
      <c r="Y2382" s="5"/>
      <c r="Z2382" s="7"/>
      <c r="AA2382" s="7"/>
      <c r="AB2382" s="7"/>
    </row>
    <row r="2383" spans="1:28" s="518" customFormat="1" ht="15" customHeight="1" x14ac:dyDescent="0.25">
      <c r="A2383" s="624"/>
      <c r="B2383" s="610"/>
      <c r="E2383" s="624"/>
      <c r="F2383" s="624"/>
      <c r="G2383" s="610"/>
      <c r="H2383" s="624"/>
      <c r="I2383" s="625"/>
      <c r="J2383" s="626"/>
      <c r="K2383" s="624"/>
      <c r="L2383" s="627"/>
      <c r="M2383" s="627"/>
      <c r="N2383" s="628"/>
      <c r="O2383" s="628"/>
      <c r="P2383" s="628"/>
      <c r="R2383" s="182"/>
      <c r="S2383" s="182"/>
      <c r="T2383" s="182"/>
      <c r="U2383" s="2"/>
      <c r="V2383" s="186"/>
      <c r="W2383" s="158"/>
      <c r="X2383" s="182"/>
      <c r="Y2383" s="5"/>
      <c r="Z2383" s="7"/>
      <c r="AA2383" s="7"/>
      <c r="AB2383" s="7"/>
    </row>
    <row r="2384" spans="1:28" s="518" customFormat="1" ht="15" customHeight="1" x14ac:dyDescent="0.25">
      <c r="A2384" s="624"/>
      <c r="B2384" s="610"/>
      <c r="E2384" s="624"/>
      <c r="F2384" s="624"/>
      <c r="G2384" s="610"/>
      <c r="H2384" s="624"/>
      <c r="I2384" s="625"/>
      <c r="J2384" s="626"/>
      <c r="K2384" s="624"/>
      <c r="L2384" s="627"/>
      <c r="M2384" s="627"/>
      <c r="N2384" s="628"/>
      <c r="O2384" s="628"/>
      <c r="P2384" s="628"/>
      <c r="R2384" s="161"/>
      <c r="S2384" s="161"/>
      <c r="T2384" s="161"/>
      <c r="U2384" s="16"/>
      <c r="V2384" s="163"/>
      <c r="W2384" s="158"/>
      <c r="X2384" s="161"/>
      <c r="Y2384" s="5"/>
      <c r="Z2384" s="7"/>
      <c r="AA2384" s="8"/>
      <c r="AB2384" s="8"/>
    </row>
    <row r="2385" spans="1:28" s="518" customFormat="1" ht="15" customHeight="1" x14ac:dyDescent="0.25">
      <c r="A2385" s="624"/>
      <c r="B2385" s="610"/>
      <c r="E2385" s="624"/>
      <c r="F2385" s="624"/>
      <c r="G2385" s="610"/>
      <c r="H2385" s="624"/>
      <c r="I2385" s="625"/>
      <c r="J2385" s="626"/>
      <c r="K2385" s="624"/>
      <c r="L2385" s="627"/>
      <c r="M2385" s="627"/>
      <c r="N2385" s="628"/>
      <c r="O2385" s="628"/>
      <c r="P2385" s="628"/>
      <c r="R2385" s="3"/>
      <c r="S2385" s="3"/>
      <c r="T2385" s="2"/>
      <c r="U2385" s="2"/>
      <c r="V2385" s="19"/>
      <c r="W2385" s="158"/>
      <c r="X2385" s="2"/>
      <c r="Y2385" s="5"/>
      <c r="Z2385" s="6"/>
      <c r="AA2385" s="7"/>
      <c r="AB2385" s="7"/>
    </row>
    <row r="2386" spans="1:28" s="518" customFormat="1" ht="15" customHeight="1" x14ac:dyDescent="0.25">
      <c r="A2386" s="624"/>
      <c r="B2386" s="610"/>
      <c r="E2386" s="624"/>
      <c r="F2386" s="624"/>
      <c r="G2386" s="610"/>
      <c r="H2386" s="624"/>
      <c r="I2386" s="625"/>
      <c r="J2386" s="626"/>
      <c r="K2386" s="624"/>
      <c r="L2386" s="627"/>
      <c r="M2386" s="627"/>
      <c r="N2386" s="628"/>
      <c r="O2386" s="628"/>
      <c r="P2386" s="628"/>
      <c r="R2386" s="3"/>
      <c r="S2386" s="3"/>
      <c r="T2386" s="2"/>
      <c r="U2386" s="2"/>
      <c r="V2386" s="19"/>
      <c r="W2386" s="158"/>
      <c r="X2386" s="2"/>
      <c r="Y2386" s="5"/>
      <c r="Z2386" s="7"/>
      <c r="AA2386" s="7"/>
      <c r="AB2386" s="7"/>
    </row>
    <row r="2387" spans="1:28" s="518" customFormat="1" ht="15" customHeight="1" x14ac:dyDescent="0.25">
      <c r="A2387" s="624"/>
      <c r="B2387" s="610"/>
      <c r="E2387" s="624"/>
      <c r="F2387" s="624"/>
      <c r="G2387" s="610"/>
      <c r="H2387" s="624"/>
      <c r="I2387" s="625"/>
      <c r="J2387" s="626"/>
      <c r="K2387" s="624"/>
      <c r="L2387" s="627"/>
      <c r="M2387" s="627"/>
      <c r="N2387" s="628"/>
      <c r="O2387" s="628"/>
      <c r="P2387" s="628"/>
      <c r="R2387" s="2"/>
      <c r="S2387" s="2"/>
      <c r="T2387" s="2"/>
      <c r="U2387" s="2"/>
      <c r="V2387" s="19"/>
      <c r="W2387" s="158"/>
      <c r="X2387" s="74"/>
      <c r="Y2387" s="5"/>
      <c r="Z2387" s="7"/>
      <c r="AA2387" s="7"/>
      <c r="AB2387" s="7"/>
    </row>
    <row r="2388" spans="1:28" s="518" customFormat="1" ht="15" customHeight="1" x14ac:dyDescent="0.25">
      <c r="A2388" s="624"/>
      <c r="B2388" s="610"/>
      <c r="E2388" s="624"/>
      <c r="F2388" s="624"/>
      <c r="G2388" s="610"/>
      <c r="H2388" s="624"/>
      <c r="I2388" s="625"/>
      <c r="J2388" s="626"/>
      <c r="K2388" s="624"/>
      <c r="L2388" s="627"/>
      <c r="M2388" s="627"/>
      <c r="N2388" s="628"/>
      <c r="O2388" s="628"/>
      <c r="P2388" s="628"/>
      <c r="R2388" s="2"/>
      <c r="S2388" s="2"/>
      <c r="T2388" s="2"/>
      <c r="U2388" s="2"/>
      <c r="V2388" s="19"/>
      <c r="W2388" s="158"/>
      <c r="X2388" s="2"/>
      <c r="Y2388" s="5"/>
      <c r="Z2388" s="7"/>
      <c r="AA2388" s="7"/>
      <c r="AB2388" s="7"/>
    </row>
    <row r="2389" spans="1:28" s="518" customFormat="1" ht="15" customHeight="1" x14ac:dyDescent="0.25">
      <c r="A2389" s="624"/>
      <c r="B2389" s="610"/>
      <c r="E2389" s="624"/>
      <c r="F2389" s="624"/>
      <c r="G2389" s="610"/>
      <c r="H2389" s="624"/>
      <c r="I2389" s="625"/>
      <c r="J2389" s="626"/>
      <c r="K2389" s="624"/>
      <c r="L2389" s="627"/>
      <c r="M2389" s="627"/>
      <c r="N2389" s="628"/>
      <c r="O2389" s="628"/>
      <c r="P2389" s="628"/>
      <c r="R2389" s="3"/>
      <c r="S2389" s="3"/>
      <c r="T2389" s="2"/>
      <c r="U2389" s="16"/>
      <c r="V2389" s="19"/>
      <c r="W2389" s="158"/>
      <c r="X2389" s="2"/>
      <c r="Y2389" s="5"/>
      <c r="Z2389" s="7"/>
      <c r="AA2389" s="7"/>
      <c r="AB2389" s="7"/>
    </row>
    <row r="2390" spans="1:28" s="518" customFormat="1" ht="15" customHeight="1" x14ac:dyDescent="0.25">
      <c r="A2390" s="624"/>
      <c r="B2390" s="610"/>
      <c r="E2390" s="624"/>
      <c r="F2390" s="624"/>
      <c r="G2390" s="610"/>
      <c r="H2390" s="624"/>
      <c r="I2390" s="625"/>
      <c r="J2390" s="626"/>
      <c r="K2390" s="624"/>
      <c r="L2390" s="627"/>
      <c r="M2390" s="627"/>
      <c r="N2390" s="628"/>
      <c r="O2390" s="628"/>
      <c r="P2390" s="628"/>
      <c r="R2390" s="3"/>
      <c r="S2390" s="3"/>
      <c r="T2390" s="2"/>
      <c r="U2390" s="2"/>
      <c r="V2390" s="19"/>
      <c r="W2390" s="158"/>
      <c r="X2390" s="2"/>
      <c r="Y2390" s="5"/>
      <c r="Z2390" s="7"/>
      <c r="AA2390" s="7"/>
      <c r="AB2390" s="7"/>
    </row>
    <row r="2391" spans="1:28" s="518" customFormat="1" ht="15" customHeight="1" x14ac:dyDescent="0.25">
      <c r="A2391" s="624"/>
      <c r="B2391" s="610"/>
      <c r="E2391" s="624"/>
      <c r="F2391" s="624"/>
      <c r="G2391" s="610"/>
      <c r="H2391" s="624"/>
      <c r="I2391" s="625"/>
      <c r="J2391" s="626"/>
      <c r="K2391" s="624"/>
      <c r="L2391" s="627"/>
      <c r="M2391" s="627"/>
      <c r="N2391" s="628"/>
      <c r="O2391" s="628"/>
      <c r="P2391" s="628"/>
      <c r="R2391" s="3"/>
      <c r="S2391" s="3"/>
      <c r="T2391" s="2"/>
      <c r="U2391" s="2"/>
      <c r="V2391" s="19"/>
      <c r="W2391" s="158"/>
      <c r="X2391" s="2"/>
      <c r="Y2391" s="5"/>
      <c r="Z2391" s="7"/>
      <c r="AA2391" s="7"/>
      <c r="AB2391" s="7"/>
    </row>
    <row r="2392" spans="1:28" s="518" customFormat="1" ht="15" customHeight="1" x14ac:dyDescent="0.25">
      <c r="A2392" s="624"/>
      <c r="B2392" s="610"/>
      <c r="E2392" s="624"/>
      <c r="F2392" s="624"/>
      <c r="G2392" s="610"/>
      <c r="H2392" s="624"/>
      <c r="I2392" s="625"/>
      <c r="J2392" s="626"/>
      <c r="K2392" s="624"/>
      <c r="L2392" s="627"/>
      <c r="M2392" s="627"/>
      <c r="N2392" s="628"/>
      <c r="O2392" s="628"/>
      <c r="P2392" s="628"/>
      <c r="R2392" s="3"/>
      <c r="S2392" s="3"/>
      <c r="T2392" s="2"/>
      <c r="U2392" s="2"/>
      <c r="V2392" s="19"/>
      <c r="W2392" s="158"/>
      <c r="X2392" s="2"/>
      <c r="Y2392" s="5"/>
      <c r="Z2392" s="8"/>
      <c r="AA2392" s="7"/>
      <c r="AB2392" s="7"/>
    </row>
    <row r="2393" spans="1:28" s="518" customFormat="1" ht="15" customHeight="1" x14ac:dyDescent="0.25">
      <c r="A2393" s="624"/>
      <c r="B2393" s="610"/>
      <c r="E2393" s="624"/>
      <c r="F2393" s="624"/>
      <c r="G2393" s="610"/>
      <c r="H2393" s="624"/>
      <c r="I2393" s="625"/>
      <c r="J2393" s="626"/>
      <c r="K2393" s="624"/>
      <c r="L2393" s="627"/>
      <c r="M2393" s="627"/>
      <c r="N2393" s="628"/>
      <c r="O2393" s="628"/>
      <c r="P2393" s="628"/>
      <c r="R2393" s="3"/>
      <c r="S2393" s="3"/>
      <c r="T2393" s="2"/>
      <c r="U2393" s="2"/>
      <c r="V2393" s="19"/>
      <c r="W2393" s="158"/>
      <c r="X2393" s="2"/>
      <c r="Y2393" s="5"/>
      <c r="Z2393" s="7"/>
      <c r="AA2393" s="7"/>
      <c r="AB2393" s="7"/>
    </row>
    <row r="2394" spans="1:28" s="518" customFormat="1" ht="15" customHeight="1" x14ac:dyDescent="0.25">
      <c r="A2394" s="624"/>
      <c r="B2394" s="610"/>
      <c r="E2394" s="624"/>
      <c r="F2394" s="624"/>
      <c r="G2394" s="610"/>
      <c r="H2394" s="624"/>
      <c r="I2394" s="625"/>
      <c r="J2394" s="626"/>
      <c r="K2394" s="624"/>
      <c r="L2394" s="627"/>
      <c r="M2394" s="627"/>
      <c r="N2394" s="628"/>
      <c r="O2394" s="628"/>
      <c r="P2394" s="628"/>
      <c r="R2394" s="3"/>
      <c r="S2394" s="3"/>
      <c r="T2394" s="2"/>
      <c r="U2394" s="16"/>
      <c r="V2394" s="19"/>
      <c r="W2394" s="158"/>
      <c r="X2394" s="2"/>
      <c r="Y2394" s="5"/>
      <c r="Z2394" s="7"/>
      <c r="AA2394" s="7"/>
      <c r="AB2394" s="7"/>
    </row>
    <row r="2395" spans="1:28" s="518" customFormat="1" ht="15" customHeight="1" x14ac:dyDescent="0.25">
      <c r="A2395" s="624"/>
      <c r="B2395" s="610"/>
      <c r="E2395" s="624"/>
      <c r="F2395" s="624"/>
      <c r="G2395" s="610"/>
      <c r="H2395" s="624"/>
      <c r="I2395" s="625"/>
      <c r="J2395" s="626"/>
      <c r="K2395" s="624"/>
      <c r="L2395" s="627"/>
      <c r="M2395" s="627"/>
      <c r="N2395" s="628"/>
      <c r="O2395" s="628"/>
      <c r="P2395" s="628"/>
      <c r="R2395" s="3"/>
      <c r="S2395" s="3"/>
      <c r="T2395" s="2"/>
      <c r="U2395" s="2"/>
      <c r="V2395" s="19"/>
      <c r="W2395" s="158"/>
      <c r="X2395" s="2"/>
      <c r="Y2395" s="5"/>
      <c r="Z2395" s="7"/>
      <c r="AA2395" s="7"/>
      <c r="AB2395" s="7"/>
    </row>
    <row r="2396" spans="1:28" s="518" customFormat="1" ht="15" customHeight="1" x14ac:dyDescent="0.25">
      <c r="A2396" s="624"/>
      <c r="B2396" s="610"/>
      <c r="E2396" s="624"/>
      <c r="F2396" s="624"/>
      <c r="G2396" s="610"/>
      <c r="H2396" s="624"/>
      <c r="I2396" s="625"/>
      <c r="J2396" s="626"/>
      <c r="K2396" s="624"/>
      <c r="L2396" s="627"/>
      <c r="M2396" s="627"/>
      <c r="N2396" s="628"/>
      <c r="O2396" s="628"/>
      <c r="P2396" s="628"/>
      <c r="R2396" s="3"/>
      <c r="S2396" s="3"/>
      <c r="T2396" s="2"/>
      <c r="U2396" s="16"/>
      <c r="V2396" s="19"/>
      <c r="W2396" s="158"/>
      <c r="X2396" s="2"/>
      <c r="Y2396" s="5"/>
      <c r="Z2396" s="7"/>
      <c r="AA2396" s="7"/>
      <c r="AB2396" s="7"/>
    </row>
    <row r="2397" spans="1:28" s="518" customFormat="1" ht="15" customHeight="1" x14ac:dyDescent="0.25">
      <c r="A2397" s="624"/>
      <c r="B2397" s="610"/>
      <c r="E2397" s="624"/>
      <c r="F2397" s="624"/>
      <c r="G2397" s="610"/>
      <c r="H2397" s="624"/>
      <c r="I2397" s="625"/>
      <c r="J2397" s="626"/>
      <c r="K2397" s="624"/>
      <c r="L2397" s="627"/>
      <c r="M2397" s="627"/>
      <c r="N2397" s="628"/>
      <c r="O2397" s="628"/>
      <c r="P2397" s="628"/>
      <c r="R2397" s="3"/>
      <c r="S2397" s="3"/>
      <c r="T2397" s="2"/>
      <c r="U2397" s="3"/>
      <c r="V2397" s="19"/>
      <c r="W2397" s="158"/>
      <c r="X2397" s="2"/>
      <c r="Y2397" s="5"/>
      <c r="Z2397" s="7"/>
      <c r="AA2397" s="7"/>
      <c r="AB2397" s="7"/>
    </row>
    <row r="2398" spans="1:28" s="518" customFormat="1" ht="15" customHeight="1" x14ac:dyDescent="0.25">
      <c r="A2398" s="624"/>
      <c r="B2398" s="610"/>
      <c r="E2398" s="624"/>
      <c r="F2398" s="624"/>
      <c r="G2398" s="610"/>
      <c r="H2398" s="624"/>
      <c r="I2398" s="625"/>
      <c r="J2398" s="626"/>
      <c r="K2398" s="624"/>
      <c r="L2398" s="627"/>
      <c r="M2398" s="627"/>
      <c r="N2398" s="628"/>
      <c r="O2398" s="628"/>
      <c r="P2398" s="628"/>
      <c r="R2398" s="3"/>
      <c r="S2398" s="3"/>
      <c r="T2398" s="2"/>
      <c r="U2398" s="3"/>
      <c r="V2398" s="19"/>
      <c r="W2398" s="158"/>
      <c r="X2398" s="2"/>
      <c r="Y2398" s="5"/>
      <c r="Z2398" s="7"/>
      <c r="AA2398" s="7"/>
      <c r="AB2398" s="7"/>
    </row>
    <row r="2399" spans="1:28" s="518" customFormat="1" ht="15" customHeight="1" x14ac:dyDescent="0.25">
      <c r="A2399" s="624"/>
      <c r="B2399" s="610"/>
      <c r="E2399" s="624"/>
      <c r="F2399" s="624"/>
      <c r="G2399" s="610"/>
      <c r="H2399" s="624"/>
      <c r="I2399" s="625"/>
      <c r="J2399" s="626"/>
      <c r="K2399" s="624"/>
      <c r="L2399" s="627"/>
      <c r="M2399" s="627"/>
      <c r="N2399" s="628"/>
      <c r="O2399" s="628"/>
      <c r="P2399" s="628"/>
      <c r="R2399" s="3"/>
      <c r="S2399" s="3"/>
      <c r="T2399" s="2"/>
      <c r="U2399" s="2"/>
      <c r="V2399" s="19"/>
      <c r="W2399" s="158"/>
      <c r="X2399" s="2"/>
      <c r="Y2399" s="5"/>
      <c r="Z2399" s="7"/>
      <c r="AA2399" s="7"/>
      <c r="AB2399" s="7"/>
    </row>
    <row r="2400" spans="1:28" s="518" customFormat="1" ht="15" customHeight="1" x14ac:dyDescent="0.25">
      <c r="A2400" s="624"/>
      <c r="B2400" s="610"/>
      <c r="E2400" s="624"/>
      <c r="F2400" s="624"/>
      <c r="G2400" s="610"/>
      <c r="H2400" s="624"/>
      <c r="I2400" s="625"/>
      <c r="J2400" s="626"/>
      <c r="K2400" s="624"/>
      <c r="L2400" s="627"/>
      <c r="M2400" s="627"/>
      <c r="N2400" s="628"/>
      <c r="O2400" s="628"/>
      <c r="P2400" s="628"/>
      <c r="R2400" s="3"/>
      <c r="S2400" s="3"/>
      <c r="T2400" s="2"/>
      <c r="U2400" s="2"/>
      <c r="V2400" s="19"/>
      <c r="W2400" s="158"/>
      <c r="X2400" s="2"/>
      <c r="Y2400" s="5"/>
      <c r="Z2400" s="7"/>
      <c r="AA2400" s="7"/>
      <c r="AB2400" s="7"/>
    </row>
    <row r="2401" spans="1:28" s="518" customFormat="1" ht="15" customHeight="1" x14ac:dyDescent="0.25">
      <c r="A2401" s="624"/>
      <c r="B2401" s="610"/>
      <c r="E2401" s="624"/>
      <c r="F2401" s="624"/>
      <c r="G2401" s="610"/>
      <c r="H2401" s="624"/>
      <c r="I2401" s="625"/>
      <c r="J2401" s="626"/>
      <c r="K2401" s="624"/>
      <c r="L2401" s="627"/>
      <c r="M2401" s="627"/>
      <c r="N2401" s="628"/>
      <c r="O2401" s="628"/>
      <c r="P2401" s="628"/>
      <c r="R2401" s="3"/>
      <c r="S2401" s="3"/>
      <c r="T2401" s="2"/>
      <c r="U2401" s="2"/>
      <c r="V2401" s="19"/>
      <c r="W2401" s="158"/>
      <c r="X2401" s="2"/>
      <c r="Y2401" s="5"/>
      <c r="Z2401" s="7"/>
      <c r="AA2401" s="7"/>
      <c r="AB2401" s="7"/>
    </row>
    <row r="2402" spans="1:28" s="518" customFormat="1" ht="15" customHeight="1" x14ac:dyDescent="0.25">
      <c r="A2402" s="624"/>
      <c r="B2402" s="610"/>
      <c r="E2402" s="624"/>
      <c r="F2402" s="624"/>
      <c r="G2402" s="610"/>
      <c r="H2402" s="624"/>
      <c r="I2402" s="625"/>
      <c r="J2402" s="626"/>
      <c r="K2402" s="624"/>
      <c r="L2402" s="627"/>
      <c r="M2402" s="627"/>
      <c r="N2402" s="628"/>
      <c r="O2402" s="628"/>
      <c r="P2402" s="628"/>
      <c r="R2402" s="3"/>
      <c r="S2402" s="3"/>
      <c r="T2402" s="2"/>
      <c r="U2402" s="2"/>
      <c r="V2402" s="19"/>
      <c r="W2402" s="158"/>
      <c r="X2402" s="2"/>
      <c r="Y2402" s="5"/>
      <c r="Z2402" s="7"/>
      <c r="AA2402" s="7"/>
      <c r="AB2402" s="7"/>
    </row>
    <row r="2403" spans="1:28" s="518" customFormat="1" ht="15" customHeight="1" x14ac:dyDescent="0.25">
      <c r="A2403" s="624"/>
      <c r="B2403" s="610"/>
      <c r="E2403" s="624"/>
      <c r="F2403" s="624"/>
      <c r="G2403" s="610"/>
      <c r="H2403" s="624"/>
      <c r="I2403" s="625"/>
      <c r="J2403" s="626"/>
      <c r="K2403" s="624"/>
      <c r="L2403" s="627"/>
      <c r="M2403" s="627"/>
      <c r="N2403" s="628"/>
      <c r="O2403" s="628"/>
      <c r="P2403" s="628"/>
      <c r="R2403" s="182"/>
      <c r="S2403" s="182"/>
      <c r="T2403" s="182"/>
      <c r="U2403" s="16"/>
      <c r="V2403" s="186"/>
      <c r="W2403" s="158"/>
      <c r="X2403" s="182"/>
      <c r="Y2403" s="5"/>
      <c r="Z2403" s="7"/>
      <c r="AA2403" s="7"/>
      <c r="AB2403" s="7"/>
    </row>
    <row r="2404" spans="1:28" s="518" customFormat="1" ht="15" customHeight="1" x14ac:dyDescent="0.25">
      <c r="A2404" s="624"/>
      <c r="B2404" s="610"/>
      <c r="E2404" s="624"/>
      <c r="F2404" s="624"/>
      <c r="G2404" s="610"/>
      <c r="H2404" s="624"/>
      <c r="I2404" s="625"/>
      <c r="J2404" s="626"/>
      <c r="K2404" s="624"/>
      <c r="L2404" s="627"/>
      <c r="M2404" s="627"/>
      <c r="N2404" s="628"/>
      <c r="O2404" s="628"/>
      <c r="P2404" s="628"/>
      <c r="R2404" s="182"/>
      <c r="S2404" s="182"/>
      <c r="T2404" s="182"/>
      <c r="U2404" s="16"/>
      <c r="V2404" s="186"/>
      <c r="W2404" s="158"/>
      <c r="X2404" s="182"/>
      <c r="Y2404" s="5"/>
      <c r="Z2404" s="7"/>
      <c r="AA2404" s="7"/>
      <c r="AB2404" s="7"/>
    </row>
    <row r="2405" spans="1:28" s="518" customFormat="1" ht="15" customHeight="1" x14ac:dyDescent="0.25">
      <c r="A2405" s="624"/>
      <c r="B2405" s="610"/>
      <c r="E2405" s="624"/>
      <c r="F2405" s="624"/>
      <c r="G2405" s="610"/>
      <c r="H2405" s="624"/>
      <c r="I2405" s="625"/>
      <c r="J2405" s="626"/>
      <c r="K2405" s="624"/>
      <c r="L2405" s="627"/>
      <c r="M2405" s="627"/>
      <c r="N2405" s="628"/>
      <c r="O2405" s="628"/>
      <c r="P2405" s="628"/>
      <c r="R2405" s="182"/>
      <c r="S2405" s="182"/>
      <c r="T2405" s="182"/>
      <c r="U2405" s="16"/>
      <c r="V2405" s="186"/>
      <c r="W2405" s="158"/>
      <c r="X2405" s="182"/>
      <c r="Y2405" s="5"/>
      <c r="Z2405" s="7"/>
      <c r="AA2405" s="7"/>
      <c r="AB2405" s="7"/>
    </row>
    <row r="2406" spans="1:28" s="518" customFormat="1" ht="15" customHeight="1" x14ac:dyDescent="0.25">
      <c r="A2406" s="624"/>
      <c r="B2406" s="610"/>
      <c r="E2406" s="624"/>
      <c r="F2406" s="624"/>
      <c r="G2406" s="610"/>
      <c r="H2406" s="624"/>
      <c r="I2406" s="625"/>
      <c r="J2406" s="626"/>
      <c r="K2406" s="624"/>
      <c r="L2406" s="627"/>
      <c r="M2406" s="627"/>
      <c r="N2406" s="628"/>
      <c r="O2406" s="628"/>
      <c r="P2406" s="628"/>
      <c r="R2406" s="3"/>
      <c r="S2406" s="3"/>
      <c r="T2406" s="2"/>
      <c r="U2406" s="2"/>
      <c r="V2406" s="19"/>
      <c r="W2406" s="158"/>
      <c r="X2406" s="2"/>
      <c r="Y2406" s="5"/>
      <c r="Z2406" s="6"/>
      <c r="AA2406" s="7"/>
      <c r="AB2406" s="7"/>
    </row>
    <row r="2407" spans="1:28" s="518" customFormat="1" ht="15" customHeight="1" x14ac:dyDescent="0.25">
      <c r="A2407" s="624"/>
      <c r="B2407" s="610"/>
      <c r="E2407" s="624"/>
      <c r="F2407" s="624"/>
      <c r="G2407" s="610"/>
      <c r="H2407" s="624"/>
      <c r="I2407" s="625"/>
      <c r="J2407" s="626"/>
      <c r="K2407" s="624"/>
      <c r="L2407" s="627"/>
      <c r="M2407" s="627"/>
      <c r="N2407" s="628"/>
      <c r="O2407" s="628"/>
      <c r="P2407" s="628"/>
      <c r="R2407" s="3"/>
      <c r="S2407" s="3"/>
      <c r="T2407" s="2"/>
      <c r="U2407" s="2"/>
      <c r="V2407" s="19"/>
      <c r="W2407" s="158"/>
      <c r="X2407" s="2"/>
      <c r="Y2407" s="5"/>
      <c r="Z2407" s="7"/>
      <c r="AA2407" s="7"/>
      <c r="AB2407" s="7"/>
    </row>
    <row r="2408" spans="1:28" s="518" customFormat="1" ht="15" customHeight="1" x14ac:dyDescent="0.25">
      <c r="A2408" s="624"/>
      <c r="B2408" s="610"/>
      <c r="E2408" s="624"/>
      <c r="F2408" s="624"/>
      <c r="G2408" s="610"/>
      <c r="H2408" s="624"/>
      <c r="I2408" s="625"/>
      <c r="J2408" s="626"/>
      <c r="K2408" s="624"/>
      <c r="L2408" s="627"/>
      <c r="M2408" s="627"/>
      <c r="N2408" s="628"/>
      <c r="O2408" s="628"/>
      <c r="P2408" s="628"/>
      <c r="R2408" s="3"/>
      <c r="S2408" s="3"/>
      <c r="T2408" s="2"/>
      <c r="U2408" s="2"/>
      <c r="V2408" s="19"/>
      <c r="W2408" s="158"/>
      <c r="X2408" s="2"/>
      <c r="Y2408" s="5"/>
      <c r="Z2408" s="7"/>
      <c r="AA2408" s="7"/>
      <c r="AB2408" s="7"/>
    </row>
    <row r="2409" spans="1:28" s="518" customFormat="1" ht="15" customHeight="1" x14ac:dyDescent="0.25">
      <c r="A2409" s="624"/>
      <c r="B2409" s="610"/>
      <c r="E2409" s="624"/>
      <c r="F2409" s="624"/>
      <c r="G2409" s="610"/>
      <c r="H2409" s="624"/>
      <c r="I2409" s="625"/>
      <c r="J2409" s="626"/>
      <c r="K2409" s="624"/>
      <c r="L2409" s="627"/>
      <c r="M2409" s="627"/>
      <c r="N2409" s="628"/>
      <c r="O2409" s="628"/>
      <c r="P2409" s="628"/>
      <c r="R2409" s="3"/>
      <c r="S2409" s="3"/>
      <c r="T2409" s="2"/>
      <c r="U2409" s="2"/>
      <c r="V2409" s="19"/>
      <c r="W2409" s="158"/>
      <c r="X2409" s="2"/>
      <c r="Y2409" s="5"/>
      <c r="Z2409" s="7"/>
      <c r="AA2409" s="7"/>
      <c r="AB2409" s="7"/>
    </row>
    <row r="2410" spans="1:28" s="518" customFormat="1" ht="15" customHeight="1" x14ac:dyDescent="0.25">
      <c r="A2410" s="624"/>
      <c r="B2410" s="610"/>
      <c r="E2410" s="624"/>
      <c r="F2410" s="624"/>
      <c r="G2410" s="610"/>
      <c r="H2410" s="624"/>
      <c r="I2410" s="625"/>
      <c r="J2410" s="626"/>
      <c r="K2410" s="624"/>
      <c r="L2410" s="627"/>
      <c r="M2410" s="627"/>
      <c r="N2410" s="628"/>
      <c r="O2410" s="628"/>
      <c r="P2410" s="628"/>
      <c r="R2410" s="3"/>
      <c r="S2410" s="3"/>
      <c r="T2410" s="2"/>
      <c r="U2410" s="2"/>
      <c r="V2410" s="19"/>
      <c r="W2410" s="158"/>
      <c r="X2410" s="2"/>
      <c r="Y2410" s="5"/>
      <c r="Z2410" s="7"/>
      <c r="AA2410" s="7"/>
      <c r="AB2410" s="7"/>
    </row>
    <row r="2411" spans="1:28" s="518" customFormat="1" ht="15" customHeight="1" x14ac:dyDescent="0.25">
      <c r="A2411" s="624"/>
      <c r="B2411" s="610"/>
      <c r="E2411" s="624"/>
      <c r="F2411" s="624"/>
      <c r="G2411" s="610"/>
      <c r="H2411" s="624"/>
      <c r="I2411" s="625"/>
      <c r="J2411" s="626"/>
      <c r="K2411" s="624"/>
      <c r="L2411" s="627"/>
      <c r="M2411" s="627"/>
      <c r="N2411" s="628"/>
      <c r="O2411" s="628"/>
      <c r="P2411" s="628"/>
      <c r="R2411" s="3"/>
      <c r="S2411" s="3"/>
      <c r="T2411" s="2"/>
      <c r="U2411" s="2"/>
      <c r="V2411" s="19"/>
      <c r="W2411" s="158"/>
      <c r="X2411" s="2"/>
      <c r="Y2411" s="5"/>
      <c r="Z2411" s="7"/>
      <c r="AA2411" s="7"/>
      <c r="AB2411" s="7"/>
    </row>
    <row r="2412" spans="1:28" s="518" customFormat="1" ht="15" customHeight="1" x14ac:dyDescent="0.25">
      <c r="A2412" s="624"/>
      <c r="B2412" s="610"/>
      <c r="E2412" s="624"/>
      <c r="F2412" s="624"/>
      <c r="G2412" s="610"/>
      <c r="H2412" s="624"/>
      <c r="I2412" s="625"/>
      <c r="J2412" s="626"/>
      <c r="K2412" s="624"/>
      <c r="L2412" s="627"/>
      <c r="M2412" s="627"/>
      <c r="N2412" s="628"/>
      <c r="O2412" s="628"/>
      <c r="P2412" s="628"/>
      <c r="R2412" s="3"/>
      <c r="S2412" s="3"/>
      <c r="T2412" s="2"/>
      <c r="U2412" s="2"/>
      <c r="V2412" s="19"/>
      <c r="W2412" s="158"/>
      <c r="X2412" s="2"/>
      <c r="Y2412" s="5"/>
      <c r="Z2412" s="7"/>
      <c r="AA2412" s="7"/>
      <c r="AB2412" s="7"/>
    </row>
    <row r="2413" spans="1:28" s="518" customFormat="1" ht="15" customHeight="1" x14ac:dyDescent="0.25">
      <c r="A2413" s="624"/>
      <c r="B2413" s="610"/>
      <c r="E2413" s="624"/>
      <c r="F2413" s="624"/>
      <c r="G2413" s="610"/>
      <c r="H2413" s="624"/>
      <c r="I2413" s="625"/>
      <c r="J2413" s="626"/>
      <c r="K2413" s="624"/>
      <c r="L2413" s="627"/>
      <c r="M2413" s="627"/>
      <c r="N2413" s="628"/>
      <c r="O2413" s="628"/>
      <c r="P2413" s="628"/>
      <c r="R2413" s="3"/>
      <c r="S2413" s="3"/>
      <c r="T2413" s="2"/>
      <c r="U2413" s="3"/>
      <c r="V2413" s="19"/>
      <c r="W2413" s="158"/>
      <c r="X2413" s="2"/>
      <c r="Y2413" s="5"/>
      <c r="Z2413" s="7"/>
      <c r="AA2413" s="7"/>
      <c r="AB2413" s="7"/>
    </row>
    <row r="2414" spans="1:28" s="518" customFormat="1" ht="15" customHeight="1" x14ac:dyDescent="0.25">
      <c r="A2414" s="624"/>
      <c r="B2414" s="610"/>
      <c r="E2414" s="624"/>
      <c r="F2414" s="624"/>
      <c r="G2414" s="610"/>
      <c r="H2414" s="624"/>
      <c r="I2414" s="625"/>
      <c r="J2414" s="626"/>
      <c r="K2414" s="624"/>
      <c r="L2414" s="627"/>
      <c r="M2414" s="627"/>
      <c r="N2414" s="628"/>
      <c r="O2414" s="628"/>
      <c r="P2414" s="628"/>
      <c r="R2414" s="3"/>
      <c r="S2414" s="3"/>
      <c r="T2414" s="2"/>
      <c r="U2414" s="3"/>
      <c r="V2414" s="19"/>
      <c r="W2414" s="158"/>
      <c r="X2414" s="2"/>
      <c r="Y2414" s="5"/>
      <c r="Z2414" s="7"/>
      <c r="AA2414" s="7"/>
      <c r="AB2414" s="7"/>
    </row>
    <row r="2415" spans="1:28" s="518" customFormat="1" ht="15" customHeight="1" x14ac:dyDescent="0.25">
      <c r="A2415" s="624"/>
      <c r="B2415" s="610"/>
      <c r="E2415" s="624"/>
      <c r="F2415" s="624"/>
      <c r="G2415" s="610"/>
      <c r="H2415" s="624"/>
      <c r="I2415" s="625"/>
      <c r="J2415" s="626"/>
      <c r="K2415" s="624"/>
      <c r="L2415" s="627"/>
      <c r="M2415" s="627"/>
      <c r="N2415" s="628"/>
      <c r="O2415" s="628"/>
      <c r="P2415" s="628"/>
      <c r="R2415" s="3"/>
      <c r="S2415" s="3"/>
      <c r="T2415" s="2"/>
      <c r="U2415" s="3"/>
      <c r="V2415" s="19"/>
      <c r="W2415" s="158"/>
      <c r="X2415" s="2"/>
      <c r="Y2415" s="5"/>
      <c r="Z2415" s="7"/>
      <c r="AA2415" s="7"/>
      <c r="AB2415" s="7"/>
    </row>
    <row r="2416" spans="1:28" s="518" customFormat="1" ht="15" customHeight="1" x14ac:dyDescent="0.25">
      <c r="A2416" s="624"/>
      <c r="B2416" s="610"/>
      <c r="E2416" s="624"/>
      <c r="F2416" s="624"/>
      <c r="G2416" s="610"/>
      <c r="H2416" s="624"/>
      <c r="I2416" s="625"/>
      <c r="J2416" s="626"/>
      <c r="K2416" s="624"/>
      <c r="L2416" s="627"/>
      <c r="M2416" s="627"/>
      <c r="N2416" s="628"/>
      <c r="O2416" s="628"/>
      <c r="P2416" s="628"/>
      <c r="R2416" s="207"/>
      <c r="S2416" s="207"/>
      <c r="T2416" s="206"/>
      <c r="U2416" s="206"/>
      <c r="V2416" s="215"/>
      <c r="W2416" s="216"/>
      <c r="X2416" s="206"/>
      <c r="Y2416" s="212"/>
      <c r="Z2416" s="209"/>
      <c r="AA2416" s="209"/>
      <c r="AB2416" s="209"/>
    </row>
    <row r="2417" spans="1:28" s="518" customFormat="1" ht="15" customHeight="1" x14ac:dyDescent="0.25">
      <c r="A2417" s="624"/>
      <c r="B2417" s="610"/>
      <c r="E2417" s="624"/>
      <c r="F2417" s="624"/>
      <c r="G2417" s="610"/>
      <c r="H2417" s="624"/>
      <c r="I2417" s="625"/>
      <c r="J2417" s="626"/>
      <c r="K2417" s="624"/>
      <c r="L2417" s="627"/>
      <c r="M2417" s="627"/>
      <c r="N2417" s="628"/>
      <c r="O2417" s="628"/>
      <c r="P2417" s="628"/>
      <c r="R2417" s="3"/>
      <c r="S2417" s="3"/>
      <c r="T2417" s="2"/>
      <c r="U2417" s="3"/>
      <c r="V2417" s="19"/>
      <c r="W2417" s="158"/>
      <c r="X2417" s="2"/>
      <c r="Y2417" s="5"/>
      <c r="Z2417" s="7"/>
      <c r="AA2417" s="7"/>
      <c r="AB2417" s="7"/>
    </row>
    <row r="2418" spans="1:28" s="518" customFormat="1" ht="15" customHeight="1" x14ac:dyDescent="0.25">
      <c r="A2418" s="624"/>
      <c r="B2418" s="610"/>
      <c r="E2418" s="624"/>
      <c r="F2418" s="624"/>
      <c r="G2418" s="610"/>
      <c r="H2418" s="624"/>
      <c r="I2418" s="625"/>
      <c r="J2418" s="626"/>
      <c r="K2418" s="624"/>
      <c r="L2418" s="627"/>
      <c r="M2418" s="627"/>
      <c r="N2418" s="628"/>
      <c r="O2418" s="628"/>
      <c r="P2418" s="628"/>
      <c r="R2418" s="3"/>
      <c r="S2418" s="3"/>
      <c r="T2418" s="2"/>
      <c r="U2418" s="2"/>
      <c r="V2418" s="19"/>
      <c r="W2418" s="158"/>
      <c r="X2418" s="2"/>
      <c r="Y2418" s="5"/>
      <c r="Z2418" s="7"/>
      <c r="AA2418" s="7"/>
      <c r="AB2418" s="7"/>
    </row>
    <row r="2419" spans="1:28" s="518" customFormat="1" ht="15" customHeight="1" x14ac:dyDescent="0.25">
      <c r="A2419" s="624"/>
      <c r="B2419" s="610"/>
      <c r="E2419" s="624"/>
      <c r="F2419" s="624"/>
      <c r="G2419" s="610"/>
      <c r="H2419" s="624"/>
      <c r="I2419" s="625"/>
      <c r="J2419" s="626"/>
      <c r="K2419" s="624"/>
      <c r="L2419" s="627"/>
      <c r="M2419" s="627"/>
      <c r="N2419" s="628"/>
      <c r="O2419" s="628"/>
      <c r="P2419" s="628"/>
      <c r="R2419" s="3"/>
      <c r="S2419" s="3"/>
      <c r="T2419" s="2"/>
      <c r="U2419" s="2"/>
      <c r="V2419" s="19"/>
      <c r="W2419" s="158"/>
      <c r="X2419" s="2"/>
      <c r="Y2419" s="5"/>
      <c r="Z2419" s="7"/>
      <c r="AA2419" s="7"/>
      <c r="AB2419" s="7"/>
    </row>
    <row r="2420" spans="1:28" s="518" customFormat="1" ht="15" customHeight="1" x14ac:dyDescent="0.25">
      <c r="A2420" s="624"/>
      <c r="B2420" s="610"/>
      <c r="E2420" s="624"/>
      <c r="F2420" s="624"/>
      <c r="G2420" s="610"/>
      <c r="H2420" s="624"/>
      <c r="I2420" s="625"/>
      <c r="J2420" s="626"/>
      <c r="K2420" s="624"/>
      <c r="L2420" s="627"/>
      <c r="M2420" s="627"/>
      <c r="N2420" s="628"/>
      <c r="O2420" s="628"/>
      <c r="P2420" s="628"/>
      <c r="R2420" s="3"/>
      <c r="S2420" s="3"/>
      <c r="T2420" s="2"/>
      <c r="U2420" s="2"/>
      <c r="V2420" s="19"/>
      <c r="W2420" s="158"/>
      <c r="X2420" s="2"/>
      <c r="Y2420" s="5"/>
      <c r="Z2420" s="7"/>
      <c r="AA2420" s="7"/>
      <c r="AB2420" s="7"/>
    </row>
    <row r="2421" spans="1:28" s="518" customFormat="1" ht="15" customHeight="1" x14ac:dyDescent="0.25">
      <c r="A2421" s="624"/>
      <c r="B2421" s="610"/>
      <c r="E2421" s="624"/>
      <c r="F2421" s="624"/>
      <c r="G2421" s="610"/>
      <c r="H2421" s="624"/>
      <c r="I2421" s="625"/>
      <c r="J2421" s="626"/>
      <c r="K2421" s="624"/>
      <c r="L2421" s="627"/>
      <c r="M2421" s="627"/>
      <c r="N2421" s="628"/>
      <c r="O2421" s="628"/>
      <c r="P2421" s="628"/>
      <c r="R2421" s="3"/>
      <c r="S2421" s="3"/>
      <c r="T2421" s="2"/>
      <c r="U2421" s="2"/>
      <c r="V2421" s="19"/>
      <c r="W2421" s="158"/>
      <c r="X2421" s="2"/>
      <c r="Y2421" s="5"/>
      <c r="Z2421" s="7"/>
      <c r="AA2421" s="7"/>
      <c r="AB2421" s="7"/>
    </row>
    <row r="2422" spans="1:28" s="518" customFormat="1" ht="15" customHeight="1" x14ac:dyDescent="0.25">
      <c r="A2422" s="624"/>
      <c r="B2422" s="610"/>
      <c r="E2422" s="624"/>
      <c r="F2422" s="624"/>
      <c r="G2422" s="610"/>
      <c r="H2422" s="624"/>
      <c r="I2422" s="625"/>
      <c r="J2422" s="626"/>
      <c r="K2422" s="624"/>
      <c r="L2422" s="627"/>
      <c r="M2422" s="627"/>
      <c r="N2422" s="628"/>
      <c r="O2422" s="628"/>
      <c r="P2422" s="628"/>
      <c r="R2422" s="3"/>
      <c r="S2422" s="3"/>
      <c r="T2422" s="2"/>
      <c r="U2422" s="2"/>
      <c r="V2422" s="19"/>
      <c r="W2422" s="158"/>
      <c r="X2422" s="2"/>
      <c r="Y2422" s="5"/>
      <c r="Z2422" s="7"/>
      <c r="AA2422" s="7"/>
      <c r="AB2422" s="7"/>
    </row>
    <row r="2423" spans="1:28" s="518" customFormat="1" ht="15" customHeight="1" x14ac:dyDescent="0.25">
      <c r="A2423" s="624"/>
      <c r="B2423" s="610"/>
      <c r="E2423" s="624"/>
      <c r="F2423" s="624"/>
      <c r="G2423" s="610"/>
      <c r="H2423" s="624"/>
      <c r="I2423" s="625"/>
      <c r="J2423" s="626"/>
      <c r="K2423" s="624"/>
      <c r="L2423" s="627"/>
      <c r="M2423" s="627"/>
      <c r="N2423" s="628"/>
      <c r="O2423" s="628"/>
      <c r="P2423" s="628"/>
      <c r="R2423" s="3"/>
      <c r="S2423" s="3"/>
      <c r="T2423" s="2"/>
      <c r="U2423" s="2"/>
      <c r="V2423" s="19"/>
      <c r="W2423" s="158"/>
      <c r="X2423" s="2"/>
      <c r="Y2423" s="5"/>
      <c r="Z2423" s="7"/>
      <c r="AA2423" s="7"/>
      <c r="AB2423" s="7"/>
    </row>
    <row r="2424" spans="1:28" s="518" customFormat="1" ht="15" customHeight="1" x14ac:dyDescent="0.25">
      <c r="A2424" s="624"/>
      <c r="B2424" s="610"/>
      <c r="E2424" s="624"/>
      <c r="F2424" s="624"/>
      <c r="G2424" s="610"/>
      <c r="H2424" s="624"/>
      <c r="I2424" s="625"/>
      <c r="J2424" s="626"/>
      <c r="K2424" s="624"/>
      <c r="L2424" s="627"/>
      <c r="M2424" s="627"/>
      <c r="N2424" s="628"/>
      <c r="O2424" s="628"/>
      <c r="P2424" s="628"/>
      <c r="R2424" s="3"/>
      <c r="S2424" s="3"/>
      <c r="T2424" s="2"/>
      <c r="U2424" s="2"/>
      <c r="V2424" s="19"/>
      <c r="W2424" s="158"/>
      <c r="X2424" s="2"/>
      <c r="Y2424" s="5"/>
      <c r="Z2424" s="7"/>
      <c r="AA2424" s="7"/>
      <c r="AB2424" s="7"/>
    </row>
    <row r="2425" spans="1:28" s="518" customFormat="1" ht="15" customHeight="1" x14ac:dyDescent="0.25">
      <c r="A2425" s="624"/>
      <c r="B2425" s="610"/>
      <c r="E2425" s="624"/>
      <c r="F2425" s="624"/>
      <c r="G2425" s="610"/>
      <c r="H2425" s="624"/>
      <c r="I2425" s="625"/>
      <c r="J2425" s="626"/>
      <c r="K2425" s="624"/>
      <c r="L2425" s="627"/>
      <c r="M2425" s="627"/>
      <c r="N2425" s="628"/>
      <c r="O2425" s="628"/>
      <c r="P2425" s="628"/>
      <c r="R2425" s="3"/>
      <c r="S2425" s="3"/>
      <c r="T2425" s="2"/>
      <c r="U2425" s="2"/>
      <c r="V2425" s="19"/>
      <c r="W2425" s="158"/>
      <c r="X2425" s="2"/>
      <c r="Y2425" s="5"/>
      <c r="Z2425" s="7"/>
      <c r="AA2425" s="7"/>
      <c r="AB2425" s="7"/>
    </row>
    <row r="2426" spans="1:28" s="518" customFormat="1" ht="15" customHeight="1" x14ac:dyDescent="0.25">
      <c r="A2426" s="624"/>
      <c r="B2426" s="610"/>
      <c r="E2426" s="624"/>
      <c r="F2426" s="624"/>
      <c r="G2426" s="610"/>
      <c r="H2426" s="624"/>
      <c r="I2426" s="625"/>
      <c r="J2426" s="626"/>
      <c r="K2426" s="624"/>
      <c r="L2426" s="627"/>
      <c r="M2426" s="627"/>
      <c r="N2426" s="628"/>
      <c r="O2426" s="628"/>
      <c r="P2426" s="628"/>
      <c r="R2426" s="3"/>
      <c r="S2426" s="3"/>
      <c r="T2426" s="2"/>
      <c r="U2426" s="2"/>
      <c r="V2426" s="19"/>
      <c r="W2426" s="158"/>
      <c r="X2426" s="2"/>
      <c r="Y2426" s="5"/>
      <c r="Z2426" s="7"/>
      <c r="AA2426" s="7"/>
      <c r="AB2426" s="7"/>
    </row>
    <row r="2427" spans="1:28" s="518" customFormat="1" ht="15" customHeight="1" x14ac:dyDescent="0.25">
      <c r="A2427" s="624"/>
      <c r="B2427" s="610"/>
      <c r="E2427" s="624"/>
      <c r="F2427" s="624"/>
      <c r="G2427" s="610"/>
      <c r="H2427" s="624"/>
      <c r="I2427" s="625"/>
      <c r="J2427" s="626"/>
      <c r="K2427" s="624"/>
      <c r="L2427" s="627"/>
      <c r="M2427" s="627"/>
      <c r="N2427" s="628"/>
      <c r="O2427" s="628"/>
      <c r="P2427" s="628"/>
      <c r="R2427" s="182"/>
      <c r="S2427" s="182"/>
      <c r="T2427" s="182"/>
      <c r="U2427" s="16"/>
      <c r="V2427" s="186"/>
      <c r="W2427" s="158"/>
      <c r="X2427" s="182"/>
      <c r="Y2427" s="5"/>
      <c r="Z2427" s="7"/>
      <c r="AA2427" s="7"/>
      <c r="AB2427" s="7"/>
    </row>
    <row r="2428" spans="1:28" s="518" customFormat="1" ht="15" customHeight="1" x14ac:dyDescent="0.25">
      <c r="A2428" s="624"/>
      <c r="B2428" s="610"/>
      <c r="E2428" s="624"/>
      <c r="F2428" s="624"/>
      <c r="G2428" s="610"/>
      <c r="H2428" s="624"/>
      <c r="I2428" s="625"/>
      <c r="J2428" s="626"/>
      <c r="K2428" s="624"/>
      <c r="L2428" s="627"/>
      <c r="M2428" s="627"/>
      <c r="N2428" s="628"/>
      <c r="O2428" s="628"/>
      <c r="P2428" s="628"/>
      <c r="R2428" s="3"/>
      <c r="S2428" s="3"/>
      <c r="T2428" s="2"/>
      <c r="U2428" s="2"/>
      <c r="V2428" s="19"/>
      <c r="W2428" s="158"/>
      <c r="X2428" s="2"/>
      <c r="Y2428" s="5"/>
      <c r="Z2428" s="7"/>
      <c r="AA2428" s="7"/>
      <c r="AB2428" s="7"/>
    </row>
    <row r="2429" spans="1:28" s="518" customFormat="1" ht="15" customHeight="1" x14ac:dyDescent="0.25">
      <c r="A2429" s="624"/>
      <c r="B2429" s="610"/>
      <c r="E2429" s="624"/>
      <c r="F2429" s="624"/>
      <c r="G2429" s="610"/>
      <c r="H2429" s="624"/>
      <c r="I2429" s="625"/>
      <c r="J2429" s="626"/>
      <c r="K2429" s="624"/>
      <c r="L2429" s="627"/>
      <c r="M2429" s="627"/>
      <c r="N2429" s="628"/>
      <c r="O2429" s="628"/>
      <c r="P2429" s="628"/>
      <c r="R2429" s="207"/>
      <c r="S2429" s="207"/>
      <c r="T2429" s="206"/>
      <c r="U2429" s="206"/>
      <c r="V2429" s="215"/>
      <c r="W2429" s="216"/>
      <c r="X2429" s="206"/>
      <c r="Y2429" s="212"/>
      <c r="Z2429" s="237"/>
      <c r="AA2429" s="209"/>
      <c r="AB2429" s="209"/>
    </row>
    <row r="2430" spans="1:28" s="518" customFormat="1" ht="15" customHeight="1" x14ac:dyDescent="0.25">
      <c r="A2430" s="624"/>
      <c r="B2430" s="610"/>
      <c r="E2430" s="624"/>
      <c r="F2430" s="624"/>
      <c r="G2430" s="610"/>
      <c r="H2430" s="624"/>
      <c r="I2430" s="625"/>
      <c r="J2430" s="626"/>
      <c r="K2430" s="624"/>
      <c r="L2430" s="627"/>
      <c r="M2430" s="627"/>
      <c r="N2430" s="628"/>
      <c r="O2430" s="628"/>
      <c r="P2430" s="628"/>
      <c r="R2430" s="3"/>
      <c r="S2430" s="3"/>
      <c r="T2430" s="2"/>
      <c r="U2430" s="2"/>
      <c r="V2430" s="19"/>
      <c r="W2430" s="158"/>
      <c r="X2430" s="2"/>
      <c r="Y2430" s="5"/>
      <c r="Z2430" s="7"/>
      <c r="AA2430" s="7"/>
      <c r="AB2430" s="7"/>
    </row>
    <row r="2431" spans="1:28" s="518" customFormat="1" ht="15" customHeight="1" x14ac:dyDescent="0.25">
      <c r="A2431" s="624"/>
      <c r="B2431" s="610"/>
      <c r="E2431" s="624"/>
      <c r="F2431" s="624"/>
      <c r="G2431" s="610"/>
      <c r="H2431" s="624"/>
      <c r="I2431" s="625"/>
      <c r="J2431" s="626"/>
      <c r="K2431" s="624"/>
      <c r="L2431" s="627"/>
      <c r="M2431" s="627"/>
      <c r="N2431" s="628"/>
      <c r="O2431" s="628"/>
      <c r="P2431" s="628"/>
      <c r="R2431" s="3"/>
      <c r="S2431" s="3"/>
      <c r="T2431" s="2"/>
      <c r="U2431" s="2"/>
      <c r="V2431" s="19"/>
      <c r="W2431" s="158"/>
      <c r="X2431" s="2"/>
      <c r="Y2431" s="5"/>
      <c r="Z2431" s="7"/>
      <c r="AA2431" s="7"/>
      <c r="AB2431" s="7"/>
    </row>
    <row r="2432" spans="1:28" s="518" customFormat="1" ht="15" customHeight="1" x14ac:dyDescent="0.25">
      <c r="A2432" s="624"/>
      <c r="B2432" s="610"/>
      <c r="E2432" s="624"/>
      <c r="F2432" s="624"/>
      <c r="G2432" s="610"/>
      <c r="H2432" s="624"/>
      <c r="I2432" s="625"/>
      <c r="J2432" s="626"/>
      <c r="K2432" s="624"/>
      <c r="L2432" s="627"/>
      <c r="M2432" s="627"/>
      <c r="N2432" s="628"/>
      <c r="O2432" s="628"/>
      <c r="P2432" s="628"/>
      <c r="R2432" s="207"/>
      <c r="S2432" s="207"/>
      <c r="T2432" s="206"/>
      <c r="U2432" s="206"/>
      <c r="V2432" s="215"/>
      <c r="W2432" s="216"/>
      <c r="X2432" s="206"/>
      <c r="Y2432" s="212"/>
      <c r="Z2432" s="209"/>
      <c r="AA2432" s="209"/>
      <c r="AB2432" s="209"/>
    </row>
    <row r="2433" spans="1:28" s="518" customFormat="1" ht="15" customHeight="1" x14ac:dyDescent="0.25">
      <c r="A2433" s="624"/>
      <c r="B2433" s="610"/>
      <c r="E2433" s="624"/>
      <c r="F2433" s="624"/>
      <c r="G2433" s="610"/>
      <c r="H2433" s="624"/>
      <c r="I2433" s="625"/>
      <c r="J2433" s="626"/>
      <c r="K2433" s="624"/>
      <c r="L2433" s="627"/>
      <c r="M2433" s="627"/>
      <c r="N2433" s="628"/>
      <c r="O2433" s="628"/>
      <c r="P2433" s="628"/>
      <c r="R2433" s="3"/>
      <c r="S2433" s="3"/>
      <c r="T2433" s="2"/>
      <c r="U2433" s="2"/>
      <c r="V2433" s="19"/>
      <c r="W2433" s="158"/>
      <c r="X2433" s="2"/>
      <c r="Y2433" s="5"/>
      <c r="Z2433" s="7"/>
      <c r="AA2433" s="7"/>
      <c r="AB2433" s="7"/>
    </row>
    <row r="2434" spans="1:28" s="518" customFormat="1" ht="15" customHeight="1" x14ac:dyDescent="0.25">
      <c r="A2434" s="624"/>
      <c r="B2434" s="610"/>
      <c r="E2434" s="624"/>
      <c r="F2434" s="624"/>
      <c r="G2434" s="610"/>
      <c r="H2434" s="624"/>
      <c r="I2434" s="625"/>
      <c r="J2434" s="626"/>
      <c r="K2434" s="624"/>
      <c r="L2434" s="627"/>
      <c r="M2434" s="627"/>
      <c r="N2434" s="628"/>
      <c r="O2434" s="628"/>
      <c r="P2434" s="628"/>
      <c r="R2434" s="207"/>
      <c r="S2434" s="207"/>
      <c r="T2434" s="206"/>
      <c r="U2434" s="206"/>
      <c r="V2434" s="215"/>
      <c r="W2434" s="216"/>
      <c r="X2434" s="206"/>
      <c r="Y2434" s="212"/>
      <c r="Z2434" s="209"/>
      <c r="AA2434" s="209"/>
      <c r="AB2434" s="209"/>
    </row>
    <row r="2435" spans="1:28" s="518" customFormat="1" ht="15" customHeight="1" x14ac:dyDescent="0.25">
      <c r="A2435" s="624"/>
      <c r="B2435" s="610"/>
      <c r="E2435" s="624"/>
      <c r="F2435" s="624"/>
      <c r="G2435" s="610"/>
      <c r="H2435" s="624"/>
      <c r="I2435" s="625"/>
      <c r="J2435" s="626"/>
      <c r="K2435" s="624"/>
      <c r="L2435" s="627"/>
      <c r="M2435" s="627"/>
      <c r="N2435" s="628"/>
      <c r="O2435" s="628"/>
      <c r="P2435" s="628"/>
      <c r="R2435" s="3"/>
      <c r="S2435" s="3"/>
      <c r="T2435" s="2"/>
      <c r="U2435" s="2"/>
      <c r="V2435" s="19"/>
      <c r="W2435" s="158"/>
      <c r="X2435" s="2"/>
      <c r="Y2435" s="5"/>
      <c r="Z2435" s="7"/>
      <c r="AA2435" s="7"/>
      <c r="AB2435" s="7"/>
    </row>
    <row r="2436" spans="1:28" s="518" customFormat="1" ht="15" customHeight="1" x14ac:dyDescent="0.25">
      <c r="A2436" s="624"/>
      <c r="B2436" s="610"/>
      <c r="E2436" s="624"/>
      <c r="F2436" s="624"/>
      <c r="G2436" s="610"/>
      <c r="H2436" s="624"/>
      <c r="I2436" s="625"/>
      <c r="J2436" s="626"/>
      <c r="K2436" s="624"/>
      <c r="L2436" s="627"/>
      <c r="M2436" s="627"/>
      <c r="N2436" s="628"/>
      <c r="O2436" s="628"/>
      <c r="P2436" s="628"/>
      <c r="R2436" s="207"/>
      <c r="S2436" s="207"/>
      <c r="T2436" s="206"/>
      <c r="U2436" s="206"/>
      <c r="V2436" s="215"/>
      <c r="W2436" s="216"/>
      <c r="X2436" s="206"/>
      <c r="Y2436" s="212"/>
      <c r="Z2436" s="209"/>
      <c r="AA2436" s="209"/>
      <c r="AB2436" s="209"/>
    </row>
    <row r="2437" spans="1:28" s="518" customFormat="1" ht="15" customHeight="1" x14ac:dyDescent="0.25">
      <c r="A2437" s="624"/>
      <c r="B2437" s="610"/>
      <c r="E2437" s="624"/>
      <c r="F2437" s="624"/>
      <c r="G2437" s="610"/>
      <c r="H2437" s="624"/>
      <c r="I2437" s="625"/>
      <c r="J2437" s="626"/>
      <c r="K2437" s="624"/>
      <c r="L2437" s="627"/>
      <c r="M2437" s="627"/>
      <c r="N2437" s="628"/>
      <c r="O2437" s="628"/>
      <c r="P2437" s="628"/>
      <c r="R2437" s="3"/>
      <c r="S2437" s="3"/>
      <c r="T2437" s="2"/>
      <c r="U2437" s="2"/>
      <c r="V2437" s="19"/>
      <c r="W2437" s="158"/>
      <c r="X2437" s="2"/>
      <c r="Y2437" s="5"/>
      <c r="Z2437" s="7"/>
      <c r="AA2437" s="7"/>
      <c r="AB2437" s="7"/>
    </row>
    <row r="2438" spans="1:28" s="518" customFormat="1" ht="15" customHeight="1" x14ac:dyDescent="0.25">
      <c r="A2438" s="624"/>
      <c r="B2438" s="610"/>
      <c r="E2438" s="624"/>
      <c r="F2438" s="624"/>
      <c r="G2438" s="610"/>
      <c r="H2438" s="624"/>
      <c r="I2438" s="625"/>
      <c r="J2438" s="626"/>
      <c r="K2438" s="624"/>
      <c r="L2438" s="627"/>
      <c r="M2438" s="627"/>
      <c r="N2438" s="628"/>
      <c r="O2438" s="628"/>
      <c r="P2438" s="628"/>
      <c r="R2438" s="207"/>
      <c r="S2438" s="207"/>
      <c r="T2438" s="206"/>
      <c r="U2438" s="206"/>
      <c r="V2438" s="215"/>
      <c r="W2438" s="216"/>
      <c r="X2438" s="206"/>
      <c r="Y2438" s="212"/>
      <c r="Z2438" s="209"/>
      <c r="AA2438" s="209"/>
      <c r="AB2438" s="209"/>
    </row>
    <row r="2439" spans="1:28" s="518" customFormat="1" ht="15" customHeight="1" x14ac:dyDescent="0.25">
      <c r="A2439" s="624"/>
      <c r="B2439" s="610"/>
      <c r="E2439" s="624"/>
      <c r="F2439" s="624"/>
      <c r="G2439" s="610"/>
      <c r="H2439" s="624"/>
      <c r="I2439" s="625"/>
      <c r="J2439" s="626"/>
      <c r="K2439" s="624"/>
      <c r="L2439" s="627"/>
      <c r="M2439" s="627"/>
      <c r="N2439" s="628"/>
      <c r="O2439" s="628"/>
      <c r="P2439" s="628"/>
      <c r="R2439" s="161"/>
      <c r="S2439" s="161"/>
      <c r="T2439" s="161"/>
      <c r="U2439" s="161"/>
      <c r="V2439" s="163"/>
      <c r="W2439" s="158"/>
      <c r="X2439" s="161"/>
      <c r="Y2439" s="5"/>
      <c r="Z2439" s="6"/>
      <c r="AA2439" s="7"/>
      <c r="AB2439" s="7"/>
    </row>
    <row r="2440" spans="1:28" s="518" customFormat="1" ht="15" customHeight="1" x14ac:dyDescent="0.25">
      <c r="A2440" s="624"/>
      <c r="B2440" s="610"/>
      <c r="E2440" s="624"/>
      <c r="F2440" s="624"/>
      <c r="G2440" s="610"/>
      <c r="H2440" s="624"/>
      <c r="I2440" s="625"/>
      <c r="J2440" s="626"/>
      <c r="K2440" s="624"/>
      <c r="L2440" s="627"/>
      <c r="M2440" s="627"/>
      <c r="N2440" s="628"/>
      <c r="O2440" s="628"/>
      <c r="P2440" s="628"/>
      <c r="R2440" s="16"/>
      <c r="S2440" s="16"/>
      <c r="T2440" s="3"/>
      <c r="U2440" s="2"/>
      <c r="V2440" s="22"/>
      <c r="W2440" s="158"/>
      <c r="X2440" s="16"/>
      <c r="Y2440" s="23"/>
      <c r="Z2440" s="30"/>
      <c r="AA2440" s="30"/>
      <c r="AB2440" s="30"/>
    </row>
    <row r="2441" spans="1:28" s="518" customFormat="1" ht="15" customHeight="1" x14ac:dyDescent="0.25">
      <c r="A2441" s="624"/>
      <c r="B2441" s="610"/>
      <c r="E2441" s="624"/>
      <c r="F2441" s="624"/>
      <c r="G2441" s="610"/>
      <c r="H2441" s="624"/>
      <c r="I2441" s="625"/>
      <c r="J2441" s="626"/>
      <c r="K2441" s="624"/>
      <c r="L2441" s="627"/>
      <c r="M2441" s="627"/>
      <c r="N2441" s="628"/>
      <c r="O2441" s="628"/>
      <c r="P2441" s="628"/>
      <c r="R2441" s="161"/>
      <c r="S2441" s="161"/>
      <c r="T2441" s="161"/>
      <c r="U2441" s="161"/>
      <c r="V2441" s="163"/>
      <c r="W2441" s="158"/>
      <c r="X2441" s="161"/>
      <c r="Y2441" s="5"/>
      <c r="Z2441" s="6"/>
      <c r="AA2441" s="7"/>
      <c r="AB2441" s="7"/>
    </row>
    <row r="2442" spans="1:28" s="518" customFormat="1" ht="15" customHeight="1" x14ac:dyDescent="0.25">
      <c r="A2442" s="624"/>
      <c r="B2442" s="610"/>
      <c r="E2442" s="624"/>
      <c r="F2442" s="624"/>
      <c r="G2442" s="610"/>
      <c r="H2442" s="624"/>
      <c r="I2442" s="625"/>
      <c r="J2442" s="626"/>
      <c r="K2442" s="624"/>
      <c r="L2442" s="627"/>
      <c r="M2442" s="627"/>
      <c r="N2442" s="628"/>
      <c r="O2442" s="628"/>
      <c r="P2442" s="628"/>
      <c r="R2442" s="161"/>
      <c r="S2442" s="161"/>
      <c r="T2442" s="161"/>
      <c r="U2442" s="161"/>
      <c r="V2442" s="163"/>
      <c r="W2442" s="158"/>
      <c r="X2442" s="161"/>
      <c r="Y2442" s="5"/>
      <c r="Z2442" s="30"/>
      <c r="AA2442" s="30"/>
      <c r="AB2442" s="30"/>
    </row>
    <row r="2443" spans="1:28" s="518" customFormat="1" ht="15" customHeight="1" x14ac:dyDescent="0.25">
      <c r="A2443" s="624"/>
      <c r="B2443" s="610"/>
      <c r="E2443" s="624"/>
      <c r="F2443" s="624"/>
      <c r="G2443" s="610"/>
      <c r="H2443" s="624"/>
      <c r="I2443" s="625"/>
      <c r="J2443" s="626"/>
      <c r="K2443" s="624"/>
      <c r="L2443" s="627"/>
      <c r="M2443" s="627"/>
      <c r="N2443" s="628"/>
      <c r="O2443" s="628"/>
      <c r="P2443" s="628"/>
      <c r="R2443" s="161"/>
      <c r="S2443" s="161"/>
      <c r="T2443" s="161"/>
      <c r="U2443" s="161"/>
      <c r="V2443" s="163"/>
      <c r="W2443" s="158"/>
      <c r="X2443" s="16"/>
      <c r="Y2443" s="23"/>
      <c r="Z2443" s="30"/>
      <c r="AA2443" s="30"/>
      <c r="AB2443" s="30"/>
    </row>
    <row r="2444" spans="1:28" s="518" customFormat="1" ht="15" customHeight="1" x14ac:dyDescent="0.25">
      <c r="A2444" s="624"/>
      <c r="B2444" s="610"/>
      <c r="E2444" s="624"/>
      <c r="F2444" s="624"/>
      <c r="G2444" s="610"/>
      <c r="H2444" s="624"/>
      <c r="I2444" s="625"/>
      <c r="J2444" s="626"/>
      <c r="K2444" s="624"/>
      <c r="L2444" s="627"/>
      <c r="M2444" s="627"/>
      <c r="N2444" s="628"/>
      <c r="O2444" s="628"/>
      <c r="P2444" s="628"/>
      <c r="R2444" s="161"/>
      <c r="S2444" s="161"/>
      <c r="T2444" s="3"/>
      <c r="U2444" s="161"/>
      <c r="V2444" s="163"/>
      <c r="W2444" s="158"/>
      <c r="X2444" s="16"/>
      <c r="Y2444" s="23"/>
      <c r="Z2444" s="30"/>
      <c r="AA2444" s="30"/>
      <c r="AB2444" s="30"/>
    </row>
    <row r="2445" spans="1:28" s="518" customFormat="1" ht="15" customHeight="1" x14ac:dyDescent="0.25">
      <c r="A2445" s="624"/>
      <c r="B2445" s="610"/>
      <c r="E2445" s="624"/>
      <c r="F2445" s="624"/>
      <c r="G2445" s="610"/>
      <c r="H2445" s="624"/>
      <c r="I2445" s="625"/>
      <c r="J2445" s="626"/>
      <c r="K2445" s="624"/>
      <c r="L2445" s="627"/>
      <c r="M2445" s="627"/>
      <c r="N2445" s="628"/>
      <c r="O2445" s="628"/>
      <c r="P2445" s="628"/>
      <c r="R2445" s="16"/>
      <c r="S2445" s="16"/>
      <c r="T2445" s="3"/>
      <c r="U2445" s="16"/>
      <c r="V2445" s="22"/>
      <c r="W2445" s="158"/>
      <c r="X2445" s="16"/>
      <c r="Y2445" s="23"/>
      <c r="Z2445" s="6"/>
      <c r="AA2445" s="7"/>
      <c r="AB2445" s="7"/>
    </row>
    <row r="2446" spans="1:28" s="518" customFormat="1" ht="15" customHeight="1" x14ac:dyDescent="0.25">
      <c r="A2446" s="624"/>
      <c r="B2446" s="610"/>
      <c r="E2446" s="624"/>
      <c r="F2446" s="624"/>
      <c r="G2446" s="610"/>
      <c r="H2446" s="624"/>
      <c r="I2446" s="625"/>
      <c r="J2446" s="626"/>
      <c r="K2446" s="624"/>
      <c r="L2446" s="627"/>
      <c r="M2446" s="627"/>
      <c r="N2446" s="628"/>
      <c r="O2446" s="628"/>
      <c r="P2446" s="628"/>
      <c r="R2446" s="16"/>
      <c r="S2446" s="16"/>
      <c r="T2446" s="3"/>
      <c r="U2446" s="16"/>
      <c r="V2446" s="22"/>
      <c r="W2446" s="158"/>
      <c r="X2446" s="16"/>
      <c r="Y2446" s="23"/>
      <c r="Z2446" s="6"/>
      <c r="AA2446" s="7"/>
      <c r="AB2446" s="7"/>
    </row>
    <row r="2447" spans="1:28" s="518" customFormat="1" ht="15" customHeight="1" x14ac:dyDescent="0.25">
      <c r="A2447" s="624"/>
      <c r="B2447" s="610"/>
      <c r="E2447" s="624"/>
      <c r="F2447" s="624"/>
      <c r="G2447" s="610"/>
      <c r="H2447" s="624"/>
      <c r="I2447" s="625"/>
      <c r="J2447" s="626"/>
      <c r="K2447" s="624"/>
      <c r="L2447" s="627"/>
      <c r="M2447" s="627"/>
      <c r="N2447" s="628"/>
      <c r="O2447" s="628"/>
      <c r="P2447" s="628"/>
      <c r="R2447" s="16"/>
      <c r="S2447" s="16"/>
      <c r="T2447" s="3"/>
      <c r="U2447" s="16"/>
      <c r="V2447" s="22"/>
      <c r="W2447" s="158"/>
      <c r="X2447" s="16"/>
      <c r="Y2447" s="23"/>
      <c r="Z2447" s="30"/>
      <c r="AA2447" s="30"/>
      <c r="AB2447" s="30"/>
    </row>
    <row r="2448" spans="1:28" s="518" customFormat="1" ht="15" customHeight="1" x14ac:dyDescent="0.25">
      <c r="A2448" s="624"/>
      <c r="B2448" s="610"/>
      <c r="E2448" s="624"/>
      <c r="F2448" s="624"/>
      <c r="G2448" s="610"/>
      <c r="H2448" s="624"/>
      <c r="I2448" s="625"/>
      <c r="J2448" s="626"/>
      <c r="K2448" s="624"/>
      <c r="L2448" s="627"/>
      <c r="M2448" s="627"/>
      <c r="N2448" s="628"/>
      <c r="O2448" s="628"/>
      <c r="P2448" s="628"/>
      <c r="R2448" s="16"/>
      <c r="S2448" s="16"/>
      <c r="T2448" s="3"/>
      <c r="U2448" s="16"/>
      <c r="V2448" s="22"/>
      <c r="W2448" s="158"/>
      <c r="X2448" s="16"/>
      <c r="Y2448" s="23"/>
      <c r="Z2448" s="30"/>
      <c r="AA2448" s="30"/>
      <c r="AB2448" s="30"/>
    </row>
    <row r="2449" spans="1:28" s="518" customFormat="1" ht="15" customHeight="1" x14ac:dyDescent="0.25">
      <c r="A2449" s="624"/>
      <c r="B2449" s="610"/>
      <c r="E2449" s="624"/>
      <c r="F2449" s="624"/>
      <c r="G2449" s="610"/>
      <c r="H2449" s="624"/>
      <c r="I2449" s="625"/>
      <c r="J2449" s="626"/>
      <c r="K2449" s="624"/>
      <c r="L2449" s="627"/>
      <c r="M2449" s="627"/>
      <c r="N2449" s="628"/>
      <c r="O2449" s="628"/>
      <c r="P2449" s="628"/>
      <c r="R2449" s="16"/>
      <c r="S2449" s="16"/>
      <c r="T2449" s="154"/>
      <c r="U2449" s="16"/>
      <c r="V2449" s="125"/>
      <c r="W2449" s="158"/>
      <c r="X2449" s="16"/>
      <c r="Y2449" s="23"/>
      <c r="Z2449" s="30"/>
      <c r="AA2449" s="30"/>
      <c r="AB2449" s="30"/>
    </row>
    <row r="2450" spans="1:28" s="518" customFormat="1" ht="15" customHeight="1" x14ac:dyDescent="0.25">
      <c r="A2450" s="624"/>
      <c r="B2450" s="610"/>
      <c r="E2450" s="624"/>
      <c r="F2450" s="624"/>
      <c r="G2450" s="610"/>
      <c r="H2450" s="624"/>
      <c r="I2450" s="625"/>
      <c r="J2450" s="626"/>
      <c r="K2450" s="624"/>
      <c r="L2450" s="627"/>
      <c r="M2450" s="627"/>
      <c r="N2450" s="628"/>
      <c r="O2450" s="628"/>
      <c r="P2450" s="628"/>
      <c r="R2450" s="16"/>
      <c r="S2450" s="16"/>
      <c r="T2450" s="154"/>
      <c r="U2450" s="16"/>
      <c r="V2450" s="125"/>
      <c r="W2450" s="158"/>
      <c r="X2450" s="16"/>
      <c r="Y2450" s="23"/>
      <c r="Z2450" s="30"/>
      <c r="AA2450" s="30"/>
      <c r="AB2450" s="30"/>
    </row>
    <row r="2451" spans="1:28" s="518" customFormat="1" ht="15" customHeight="1" x14ac:dyDescent="0.25">
      <c r="A2451" s="624"/>
      <c r="B2451" s="610"/>
      <c r="E2451" s="624"/>
      <c r="F2451" s="624"/>
      <c r="G2451" s="610"/>
      <c r="H2451" s="624"/>
      <c r="I2451" s="625"/>
      <c r="J2451" s="626"/>
      <c r="K2451" s="624"/>
      <c r="L2451" s="627"/>
      <c r="M2451" s="627"/>
      <c r="N2451" s="628"/>
      <c r="O2451" s="628"/>
      <c r="P2451" s="628"/>
      <c r="R2451" s="16"/>
      <c r="S2451" s="16"/>
      <c r="T2451" s="126"/>
      <c r="U2451" s="16"/>
      <c r="V2451" s="22"/>
      <c r="W2451" s="158"/>
      <c r="X2451" s="16"/>
      <c r="Y2451" s="23"/>
      <c r="Z2451" s="30"/>
      <c r="AA2451" s="30"/>
      <c r="AB2451" s="30"/>
    </row>
    <row r="2452" spans="1:28" s="518" customFormat="1" ht="15" customHeight="1" x14ac:dyDescent="0.25">
      <c r="A2452" s="624"/>
      <c r="B2452" s="610"/>
      <c r="E2452" s="624"/>
      <c r="F2452" s="624"/>
      <c r="G2452" s="610"/>
      <c r="H2452" s="624"/>
      <c r="I2452" s="625"/>
      <c r="J2452" s="626"/>
      <c r="K2452" s="624"/>
      <c r="L2452" s="627"/>
      <c r="M2452" s="627"/>
      <c r="N2452" s="628"/>
      <c r="O2452" s="628"/>
      <c r="P2452" s="628"/>
      <c r="R2452" s="16"/>
      <c r="S2452" s="16"/>
      <c r="T2452" s="3"/>
      <c r="U2452" s="16"/>
      <c r="V2452" s="22"/>
      <c r="W2452" s="158"/>
      <c r="X2452" s="16"/>
      <c r="Y2452" s="23"/>
      <c r="Z2452" s="30"/>
      <c r="AA2452" s="30"/>
      <c r="AB2452" s="30"/>
    </row>
    <row r="2453" spans="1:28" s="518" customFormat="1" ht="15" customHeight="1" x14ac:dyDescent="0.25">
      <c r="A2453" s="624"/>
      <c r="B2453" s="610"/>
      <c r="E2453" s="624"/>
      <c r="F2453" s="624"/>
      <c r="G2453" s="610"/>
      <c r="H2453" s="624"/>
      <c r="I2453" s="625"/>
      <c r="J2453" s="626"/>
      <c r="K2453" s="624"/>
      <c r="L2453" s="627"/>
      <c r="M2453" s="627"/>
      <c r="N2453" s="628"/>
      <c r="O2453" s="628"/>
      <c r="P2453" s="628"/>
      <c r="R2453" s="16"/>
      <c r="S2453" s="16"/>
      <c r="T2453" s="3"/>
      <c r="U2453" s="16"/>
      <c r="V2453" s="22"/>
      <c r="W2453" s="158"/>
      <c r="X2453" s="16"/>
      <c r="Y2453" s="23"/>
      <c r="Z2453" s="30"/>
      <c r="AA2453" s="30"/>
      <c r="AB2453" s="30"/>
    </row>
    <row r="2454" spans="1:28" s="518" customFormat="1" ht="15" customHeight="1" x14ac:dyDescent="0.25">
      <c r="A2454" s="624"/>
      <c r="B2454" s="610"/>
      <c r="E2454" s="624"/>
      <c r="F2454" s="624"/>
      <c r="G2454" s="610"/>
      <c r="H2454" s="624"/>
      <c r="I2454" s="625"/>
      <c r="J2454" s="626"/>
      <c r="K2454" s="624"/>
      <c r="L2454" s="627"/>
      <c r="M2454" s="627"/>
      <c r="N2454" s="628"/>
      <c r="O2454" s="628"/>
      <c r="P2454" s="628"/>
      <c r="R2454" s="2"/>
      <c r="S2454" s="2"/>
      <c r="T2454" s="2"/>
      <c r="U2454" s="3"/>
      <c r="V2454" s="54"/>
      <c r="W2454" s="158"/>
      <c r="X2454" s="182"/>
      <c r="Y2454" s="5"/>
      <c r="Z2454" s="7"/>
      <c r="AA2454" s="7"/>
      <c r="AB2454" s="7"/>
    </row>
    <row r="2455" spans="1:28" s="518" customFormat="1" ht="15" customHeight="1" x14ac:dyDescent="0.25">
      <c r="A2455" s="624"/>
      <c r="B2455" s="610"/>
      <c r="E2455" s="624"/>
      <c r="F2455" s="624"/>
      <c r="G2455" s="610"/>
      <c r="H2455" s="624"/>
      <c r="I2455" s="625"/>
      <c r="J2455" s="626"/>
      <c r="K2455" s="624"/>
      <c r="L2455" s="627"/>
      <c r="M2455" s="627"/>
      <c r="N2455" s="628"/>
      <c r="O2455" s="628"/>
      <c r="P2455" s="628"/>
      <c r="R2455" s="2"/>
      <c r="S2455" s="2"/>
      <c r="T2455" s="2"/>
      <c r="U2455" s="3"/>
      <c r="V2455" s="54"/>
      <c r="W2455" s="158"/>
      <c r="X2455" s="182"/>
      <c r="Y2455" s="5"/>
      <c r="Z2455" s="7"/>
      <c r="AA2455" s="7"/>
      <c r="AB2455" s="7"/>
    </row>
    <row r="2456" spans="1:28" s="518" customFormat="1" ht="15" customHeight="1" x14ac:dyDescent="0.25">
      <c r="A2456" s="624"/>
      <c r="B2456" s="610"/>
      <c r="E2456" s="624"/>
      <c r="F2456" s="624"/>
      <c r="G2456" s="610"/>
      <c r="H2456" s="624"/>
      <c r="I2456" s="625"/>
      <c r="J2456" s="626"/>
      <c r="K2456" s="624"/>
      <c r="L2456" s="627"/>
      <c r="M2456" s="627"/>
      <c r="N2456" s="628"/>
      <c r="O2456" s="628"/>
      <c r="P2456" s="628"/>
      <c r="R2456" s="16"/>
      <c r="S2456" s="16"/>
      <c r="T2456" s="3"/>
      <c r="U2456" s="16"/>
      <c r="V2456" s="22"/>
      <c r="W2456" s="158"/>
      <c r="X2456" s="16"/>
      <c r="Y2456" s="23"/>
      <c r="Z2456" s="30"/>
      <c r="AA2456" s="30"/>
      <c r="AB2456" s="30"/>
    </row>
    <row r="2457" spans="1:28" s="518" customFormat="1" ht="15" customHeight="1" x14ac:dyDescent="0.25">
      <c r="A2457" s="624"/>
      <c r="B2457" s="610"/>
      <c r="E2457" s="624"/>
      <c r="F2457" s="624"/>
      <c r="G2457" s="610"/>
      <c r="H2457" s="624"/>
      <c r="I2457" s="625"/>
      <c r="J2457" s="626"/>
      <c r="K2457" s="624"/>
      <c r="L2457" s="627"/>
      <c r="M2457" s="627"/>
      <c r="N2457" s="628"/>
      <c r="O2457" s="628"/>
      <c r="P2457" s="628"/>
      <c r="R2457" s="16"/>
      <c r="S2457" s="16"/>
      <c r="T2457" s="3"/>
      <c r="U2457" s="16"/>
      <c r="V2457" s="22"/>
      <c r="W2457" s="158"/>
      <c r="X2457" s="16"/>
      <c r="Y2457" s="23"/>
      <c r="Z2457" s="30"/>
      <c r="AA2457" s="30"/>
      <c r="AB2457" s="30"/>
    </row>
    <row r="2458" spans="1:28" s="518" customFormat="1" ht="15" customHeight="1" x14ac:dyDescent="0.25">
      <c r="A2458" s="624"/>
      <c r="B2458" s="610"/>
      <c r="E2458" s="624"/>
      <c r="F2458" s="624"/>
      <c r="G2458" s="610"/>
      <c r="H2458" s="624"/>
      <c r="I2458" s="625"/>
      <c r="J2458" s="626"/>
      <c r="K2458" s="624"/>
      <c r="L2458" s="627"/>
      <c r="M2458" s="627"/>
      <c r="N2458" s="628"/>
      <c r="O2458" s="628"/>
      <c r="P2458" s="628"/>
      <c r="R2458" s="2"/>
      <c r="S2458" s="2"/>
      <c r="T2458" s="2"/>
      <c r="U2458" s="3"/>
      <c r="V2458" s="19"/>
      <c r="W2458" s="158"/>
      <c r="X2458" s="2"/>
      <c r="Y2458" s="5"/>
      <c r="Z2458" s="7"/>
      <c r="AA2458" s="7"/>
      <c r="AB2458" s="7"/>
    </row>
    <row r="2459" spans="1:28" s="518" customFormat="1" ht="15" customHeight="1" x14ac:dyDescent="0.25">
      <c r="A2459" s="624"/>
      <c r="B2459" s="610"/>
      <c r="E2459" s="624"/>
      <c r="F2459" s="624"/>
      <c r="G2459" s="610"/>
      <c r="H2459" s="624"/>
      <c r="I2459" s="625"/>
      <c r="J2459" s="626"/>
      <c r="K2459" s="624"/>
      <c r="L2459" s="627"/>
      <c r="M2459" s="627"/>
      <c r="N2459" s="628"/>
      <c r="O2459" s="628"/>
      <c r="P2459" s="628"/>
      <c r="R2459" s="2"/>
      <c r="S2459" s="2"/>
      <c r="T2459" s="2"/>
      <c r="U2459" s="3"/>
      <c r="V2459" s="19"/>
      <c r="W2459" s="158"/>
      <c r="X2459" s="2"/>
      <c r="Y2459" s="89"/>
      <c r="Z2459" s="7"/>
      <c r="AA2459" s="7"/>
      <c r="AB2459" s="7"/>
    </row>
    <row r="2460" spans="1:28" s="518" customFormat="1" ht="15" customHeight="1" x14ac:dyDescent="0.25">
      <c r="A2460" s="624"/>
      <c r="B2460" s="610"/>
      <c r="E2460" s="624"/>
      <c r="F2460" s="624"/>
      <c r="G2460" s="610"/>
      <c r="H2460" s="624"/>
      <c r="I2460" s="625"/>
      <c r="J2460" s="626"/>
      <c r="K2460" s="624"/>
      <c r="L2460" s="627"/>
      <c r="M2460" s="627"/>
      <c r="N2460" s="628"/>
      <c r="O2460" s="628"/>
      <c r="P2460" s="628"/>
      <c r="R2460" s="16"/>
      <c r="S2460" s="16"/>
      <c r="T2460" s="3"/>
      <c r="U2460" s="16"/>
      <c r="V2460" s="22"/>
      <c r="W2460" s="158"/>
      <c r="X2460" s="16"/>
      <c r="Y2460" s="23"/>
      <c r="Z2460" s="30"/>
      <c r="AA2460" s="30"/>
      <c r="AB2460" s="30"/>
    </row>
    <row r="2461" spans="1:28" s="518" customFormat="1" ht="15" customHeight="1" x14ac:dyDescent="0.25">
      <c r="A2461" s="624"/>
      <c r="B2461" s="610"/>
      <c r="E2461" s="624"/>
      <c r="F2461" s="624"/>
      <c r="G2461" s="610"/>
      <c r="H2461" s="624"/>
      <c r="I2461" s="625"/>
      <c r="J2461" s="626"/>
      <c r="K2461" s="624"/>
      <c r="L2461" s="627"/>
      <c r="M2461" s="627"/>
      <c r="N2461" s="628"/>
      <c r="O2461" s="628"/>
      <c r="P2461" s="628"/>
      <c r="R2461" s="16"/>
      <c r="S2461" s="16"/>
      <c r="T2461" s="3"/>
      <c r="U2461" s="16"/>
      <c r="V2461" s="22"/>
      <c r="W2461" s="158"/>
      <c r="X2461" s="16"/>
      <c r="Y2461" s="23"/>
      <c r="Z2461" s="30"/>
      <c r="AA2461" s="30"/>
      <c r="AB2461" s="30"/>
    </row>
    <row r="2462" spans="1:28" s="518" customFormat="1" ht="15" customHeight="1" x14ac:dyDescent="0.25">
      <c r="A2462" s="624"/>
      <c r="B2462" s="610"/>
      <c r="E2462" s="624"/>
      <c r="F2462" s="624"/>
      <c r="G2462" s="610"/>
      <c r="H2462" s="624"/>
      <c r="I2462" s="625"/>
      <c r="J2462" s="626"/>
      <c r="K2462" s="624"/>
      <c r="L2462" s="627"/>
      <c r="M2462" s="627"/>
      <c r="N2462" s="628"/>
      <c r="O2462" s="628"/>
      <c r="P2462" s="628"/>
      <c r="R2462" s="16"/>
      <c r="S2462" s="16"/>
      <c r="T2462" s="3"/>
      <c r="U2462" s="16"/>
      <c r="V2462" s="22"/>
      <c r="W2462" s="158"/>
      <c r="X2462" s="16"/>
      <c r="Y2462" s="23"/>
      <c r="Z2462" s="30"/>
      <c r="AA2462" s="30"/>
      <c r="AB2462" s="30"/>
    </row>
    <row r="2463" spans="1:28" s="518" customFormat="1" ht="15" customHeight="1" x14ac:dyDescent="0.25">
      <c r="A2463" s="624"/>
      <c r="B2463" s="610"/>
      <c r="E2463" s="624"/>
      <c r="F2463" s="624"/>
      <c r="G2463" s="610"/>
      <c r="H2463" s="624"/>
      <c r="I2463" s="625"/>
      <c r="J2463" s="626"/>
      <c r="K2463" s="624"/>
      <c r="L2463" s="627"/>
      <c r="M2463" s="627"/>
      <c r="N2463" s="628"/>
      <c r="O2463" s="628"/>
      <c r="P2463" s="628"/>
      <c r="R2463" s="16"/>
      <c r="S2463" s="16"/>
      <c r="T2463" s="3"/>
      <c r="U2463" s="16"/>
      <c r="V2463" s="22"/>
      <c r="W2463" s="158"/>
      <c r="X2463" s="16"/>
      <c r="Y2463" s="23"/>
      <c r="Z2463" s="30"/>
      <c r="AA2463" s="30"/>
      <c r="AB2463" s="30"/>
    </row>
    <row r="2464" spans="1:28" s="518" customFormat="1" ht="15" customHeight="1" x14ac:dyDescent="0.25">
      <c r="A2464" s="624"/>
      <c r="B2464" s="610"/>
      <c r="E2464" s="624"/>
      <c r="F2464" s="624"/>
      <c r="G2464" s="610"/>
      <c r="H2464" s="624"/>
      <c r="I2464" s="625"/>
      <c r="J2464" s="626"/>
      <c r="K2464" s="624"/>
      <c r="L2464" s="627"/>
      <c r="M2464" s="627"/>
      <c r="N2464" s="628"/>
      <c r="O2464" s="628"/>
      <c r="P2464" s="628"/>
      <c r="R2464" s="16"/>
      <c r="S2464" s="16"/>
      <c r="T2464" s="3"/>
      <c r="U2464" s="16"/>
      <c r="V2464" s="22"/>
      <c r="W2464" s="158"/>
      <c r="X2464" s="16"/>
      <c r="Y2464" s="23"/>
      <c r="Z2464" s="30"/>
      <c r="AA2464" s="30"/>
      <c r="AB2464" s="30"/>
    </row>
    <row r="2465" spans="1:28" s="518" customFormat="1" ht="15" customHeight="1" x14ac:dyDescent="0.25">
      <c r="A2465" s="624"/>
      <c r="B2465" s="610"/>
      <c r="E2465" s="624"/>
      <c r="F2465" s="624"/>
      <c r="G2465" s="610"/>
      <c r="H2465" s="624"/>
      <c r="I2465" s="625"/>
      <c r="J2465" s="626"/>
      <c r="K2465" s="624"/>
      <c r="L2465" s="627"/>
      <c r="M2465" s="627"/>
      <c r="N2465" s="628"/>
      <c r="O2465" s="628"/>
      <c r="P2465" s="628"/>
      <c r="R2465" s="16"/>
      <c r="S2465" s="16"/>
      <c r="T2465" s="3"/>
      <c r="U2465" s="16"/>
      <c r="V2465" s="22"/>
      <c r="W2465" s="158"/>
      <c r="X2465" s="16"/>
      <c r="Y2465" s="23"/>
      <c r="Z2465" s="30"/>
      <c r="AA2465" s="30"/>
      <c r="AB2465" s="30"/>
    </row>
    <row r="2466" spans="1:28" s="518" customFormat="1" ht="15" customHeight="1" x14ac:dyDescent="0.25">
      <c r="A2466" s="624"/>
      <c r="B2466" s="610"/>
      <c r="E2466" s="624"/>
      <c r="F2466" s="624"/>
      <c r="G2466" s="610"/>
      <c r="H2466" s="624"/>
      <c r="I2466" s="625"/>
      <c r="J2466" s="626"/>
      <c r="K2466" s="624"/>
      <c r="L2466" s="627"/>
      <c r="M2466" s="627"/>
      <c r="N2466" s="628"/>
      <c r="O2466" s="628"/>
      <c r="P2466" s="628"/>
      <c r="R2466" s="2"/>
      <c r="S2466" s="2"/>
      <c r="T2466" s="2"/>
      <c r="U2466" s="3"/>
      <c r="V2466" s="19"/>
      <c r="W2466" s="158"/>
      <c r="X2466" s="2"/>
      <c r="Y2466" s="89"/>
      <c r="Z2466" s="7"/>
      <c r="AA2466" s="7"/>
      <c r="AB2466" s="7"/>
    </row>
    <row r="2467" spans="1:28" s="518" customFormat="1" ht="15" customHeight="1" x14ac:dyDescent="0.25">
      <c r="A2467" s="624"/>
      <c r="B2467" s="610"/>
      <c r="E2467" s="624"/>
      <c r="F2467" s="624"/>
      <c r="G2467" s="610"/>
      <c r="H2467" s="624"/>
      <c r="I2467" s="625"/>
      <c r="J2467" s="626"/>
      <c r="K2467" s="624"/>
      <c r="L2467" s="627"/>
      <c r="M2467" s="627"/>
      <c r="N2467" s="628"/>
      <c r="O2467" s="628"/>
      <c r="P2467" s="628"/>
      <c r="R2467" s="16"/>
      <c r="S2467" s="16"/>
      <c r="T2467" s="3"/>
      <c r="U2467" s="16"/>
      <c r="V2467" s="22"/>
      <c r="W2467" s="158"/>
      <c r="X2467" s="16"/>
      <c r="Y2467" s="23"/>
      <c r="Z2467" s="30"/>
      <c r="AA2467" s="30"/>
      <c r="AB2467" s="30"/>
    </row>
    <row r="2468" spans="1:28" s="518" customFormat="1" ht="15" customHeight="1" x14ac:dyDescent="0.25">
      <c r="A2468" s="624"/>
      <c r="B2468" s="610"/>
      <c r="E2468" s="624"/>
      <c r="F2468" s="624"/>
      <c r="G2468" s="610"/>
      <c r="H2468" s="624"/>
      <c r="I2468" s="625"/>
      <c r="J2468" s="626"/>
      <c r="K2468" s="624"/>
      <c r="L2468" s="627"/>
      <c r="M2468" s="627"/>
      <c r="N2468" s="628"/>
      <c r="O2468" s="628"/>
      <c r="P2468" s="628"/>
      <c r="R2468" s="16"/>
      <c r="S2468" s="16"/>
      <c r="T2468" s="3"/>
      <c r="U2468" s="16"/>
      <c r="V2468" s="22"/>
      <c r="W2468" s="158"/>
      <c r="X2468" s="16"/>
      <c r="Y2468" s="23"/>
      <c r="Z2468" s="64"/>
      <c r="AA2468" s="64"/>
      <c r="AB2468" s="30"/>
    </row>
    <row r="2469" spans="1:28" s="518" customFormat="1" ht="15" customHeight="1" x14ac:dyDescent="0.25">
      <c r="A2469" s="624"/>
      <c r="B2469" s="610"/>
      <c r="E2469" s="624"/>
      <c r="F2469" s="624"/>
      <c r="G2469" s="610"/>
      <c r="H2469" s="624"/>
      <c r="I2469" s="625"/>
      <c r="J2469" s="626"/>
      <c r="K2469" s="624"/>
      <c r="L2469" s="627"/>
      <c r="M2469" s="627"/>
      <c r="N2469" s="628"/>
      <c r="O2469" s="628"/>
      <c r="P2469" s="628"/>
      <c r="R2469" s="16"/>
      <c r="S2469" s="16"/>
      <c r="T2469" s="3"/>
      <c r="U2469" s="16"/>
      <c r="V2469" s="22"/>
      <c r="W2469" s="158"/>
      <c r="X2469" s="16"/>
      <c r="Y2469" s="23"/>
      <c r="Z2469" s="64"/>
      <c r="AA2469" s="64"/>
      <c r="AB2469" s="30"/>
    </row>
    <row r="2470" spans="1:28" s="518" customFormat="1" ht="15" customHeight="1" x14ac:dyDescent="0.25">
      <c r="A2470" s="624"/>
      <c r="B2470" s="610"/>
      <c r="E2470" s="624"/>
      <c r="F2470" s="624"/>
      <c r="G2470" s="610"/>
      <c r="H2470" s="624"/>
      <c r="I2470" s="625"/>
      <c r="J2470" s="626"/>
      <c r="K2470" s="624"/>
      <c r="L2470" s="627"/>
      <c r="M2470" s="627"/>
      <c r="N2470" s="628"/>
      <c r="O2470" s="628"/>
      <c r="P2470" s="628"/>
      <c r="R2470" s="16"/>
      <c r="S2470" s="16"/>
      <c r="T2470" s="3"/>
      <c r="U2470" s="16"/>
      <c r="V2470" s="22"/>
      <c r="W2470" s="158"/>
      <c r="X2470" s="16"/>
      <c r="Y2470" s="23"/>
      <c r="Z2470" s="64"/>
      <c r="AA2470" s="64"/>
      <c r="AB2470" s="30"/>
    </row>
    <row r="2471" spans="1:28" s="518" customFormat="1" ht="15" customHeight="1" x14ac:dyDescent="0.25">
      <c r="A2471" s="624"/>
      <c r="B2471" s="610"/>
      <c r="E2471" s="624"/>
      <c r="F2471" s="624"/>
      <c r="G2471" s="610"/>
      <c r="H2471" s="624"/>
      <c r="I2471" s="625"/>
      <c r="J2471" s="626"/>
      <c r="K2471" s="624"/>
      <c r="L2471" s="627"/>
      <c r="M2471" s="627"/>
      <c r="N2471" s="628"/>
      <c r="O2471" s="628"/>
      <c r="P2471" s="628"/>
      <c r="R2471" s="16"/>
      <c r="S2471" s="16"/>
      <c r="T2471" s="3"/>
      <c r="U2471" s="16"/>
      <c r="V2471" s="22"/>
      <c r="W2471" s="158"/>
      <c r="X2471" s="16"/>
      <c r="Y2471" s="23"/>
      <c r="Z2471" s="30"/>
      <c r="AA2471" s="30"/>
      <c r="AB2471" s="30"/>
    </row>
    <row r="2472" spans="1:28" s="518" customFormat="1" ht="15" customHeight="1" x14ac:dyDescent="0.25">
      <c r="A2472" s="624"/>
      <c r="B2472" s="610"/>
      <c r="E2472" s="624"/>
      <c r="F2472" s="624"/>
      <c r="G2472" s="610"/>
      <c r="H2472" s="624"/>
      <c r="I2472" s="625"/>
      <c r="J2472" s="626"/>
      <c r="K2472" s="624"/>
      <c r="L2472" s="627"/>
      <c r="M2472" s="627"/>
      <c r="N2472" s="628"/>
      <c r="O2472" s="628"/>
      <c r="P2472" s="628"/>
      <c r="R2472" s="16"/>
      <c r="S2472" s="16"/>
      <c r="T2472" s="3"/>
      <c r="U2472" s="16"/>
      <c r="V2472" s="22"/>
      <c r="W2472" s="158"/>
      <c r="X2472" s="16"/>
      <c r="Y2472" s="23"/>
      <c r="Z2472" s="30"/>
      <c r="AA2472" s="30"/>
      <c r="AB2472" s="30"/>
    </row>
    <row r="2473" spans="1:28" s="518" customFormat="1" ht="15" customHeight="1" x14ac:dyDescent="0.25">
      <c r="A2473" s="624"/>
      <c r="B2473" s="610"/>
      <c r="E2473" s="624"/>
      <c r="F2473" s="624"/>
      <c r="G2473" s="610"/>
      <c r="H2473" s="624"/>
      <c r="I2473" s="625"/>
      <c r="J2473" s="626"/>
      <c r="K2473" s="624"/>
      <c r="L2473" s="627"/>
      <c r="M2473" s="627"/>
      <c r="N2473" s="628"/>
      <c r="O2473" s="628"/>
      <c r="P2473" s="628"/>
      <c r="R2473" s="16"/>
      <c r="S2473" s="16"/>
      <c r="T2473" s="3"/>
      <c r="U2473" s="16"/>
      <c r="V2473" s="22"/>
      <c r="W2473" s="158"/>
      <c r="X2473" s="16"/>
      <c r="Y2473" s="23"/>
      <c r="Z2473" s="24"/>
      <c r="AA2473" s="30"/>
      <c r="AB2473" s="30"/>
    </row>
    <row r="2474" spans="1:28" s="518" customFormat="1" ht="15" customHeight="1" x14ac:dyDescent="0.25">
      <c r="A2474" s="624"/>
      <c r="B2474" s="610"/>
      <c r="E2474" s="624"/>
      <c r="F2474" s="624"/>
      <c r="G2474" s="610"/>
      <c r="H2474" s="624"/>
      <c r="I2474" s="625"/>
      <c r="J2474" s="626"/>
      <c r="K2474" s="624"/>
      <c r="L2474" s="627"/>
      <c r="M2474" s="627"/>
      <c r="N2474" s="628"/>
      <c r="O2474" s="628"/>
      <c r="P2474" s="628"/>
      <c r="R2474" s="17"/>
      <c r="S2474" s="17"/>
      <c r="T2474" s="11"/>
      <c r="U2474" s="17"/>
      <c r="V2474" s="27"/>
      <c r="W2474" s="160"/>
      <c r="X2474" s="164"/>
      <c r="Y2474" s="28"/>
      <c r="Z2474" s="24"/>
      <c r="AA2474" s="24"/>
      <c r="AB2474" s="24"/>
    </row>
    <row r="2475" spans="1:28" s="518" customFormat="1" ht="15" customHeight="1" x14ac:dyDescent="0.25">
      <c r="A2475" s="624"/>
      <c r="B2475" s="610"/>
      <c r="E2475" s="624"/>
      <c r="F2475" s="624"/>
      <c r="G2475" s="610"/>
      <c r="H2475" s="624"/>
      <c r="I2475" s="625"/>
      <c r="J2475" s="626"/>
      <c r="K2475" s="624"/>
      <c r="L2475" s="627"/>
      <c r="M2475" s="627"/>
      <c r="N2475" s="628"/>
      <c r="O2475" s="628"/>
      <c r="P2475" s="628"/>
      <c r="R2475" s="16"/>
      <c r="S2475" s="16"/>
      <c r="T2475" s="3"/>
      <c r="U2475" s="16"/>
      <c r="V2475" s="22"/>
      <c r="W2475" s="158"/>
      <c r="X2475" s="16"/>
      <c r="Y2475" s="23"/>
      <c r="Z2475" s="30"/>
      <c r="AA2475" s="30"/>
      <c r="AB2475" s="30"/>
    </row>
    <row r="2476" spans="1:28" s="518" customFormat="1" ht="15" customHeight="1" x14ac:dyDescent="0.25">
      <c r="A2476" s="624"/>
      <c r="B2476" s="610"/>
      <c r="E2476" s="624"/>
      <c r="F2476" s="624"/>
      <c r="G2476" s="610"/>
      <c r="H2476" s="624"/>
      <c r="I2476" s="625"/>
      <c r="J2476" s="626"/>
      <c r="K2476" s="624"/>
      <c r="L2476" s="627"/>
      <c r="M2476" s="627"/>
      <c r="N2476" s="628"/>
      <c r="O2476" s="628"/>
      <c r="P2476" s="628"/>
      <c r="R2476" s="161"/>
      <c r="S2476" s="161"/>
      <c r="T2476" s="161"/>
      <c r="U2476" s="161"/>
      <c r="V2476" s="163"/>
      <c r="W2476" s="158"/>
      <c r="X2476" s="16"/>
      <c r="Y2476" s="23"/>
      <c r="Z2476" s="30"/>
      <c r="AA2476" s="30"/>
      <c r="AB2476" s="30"/>
    </row>
    <row r="2477" spans="1:28" s="518" customFormat="1" ht="15" customHeight="1" x14ac:dyDescent="0.25">
      <c r="A2477" s="624"/>
      <c r="B2477" s="610"/>
      <c r="E2477" s="624"/>
      <c r="F2477" s="624"/>
      <c r="G2477" s="610"/>
      <c r="H2477" s="624"/>
      <c r="I2477" s="625"/>
      <c r="J2477" s="626"/>
      <c r="K2477" s="624"/>
      <c r="L2477" s="627"/>
      <c r="M2477" s="627"/>
      <c r="N2477" s="628"/>
      <c r="O2477" s="628"/>
      <c r="P2477" s="628"/>
      <c r="R2477" s="161"/>
      <c r="S2477" s="161"/>
      <c r="T2477" s="161"/>
      <c r="U2477" s="161"/>
      <c r="V2477" s="163"/>
      <c r="W2477" s="158"/>
      <c r="X2477" s="16"/>
      <c r="Y2477" s="23"/>
      <c r="Z2477" s="30"/>
      <c r="AA2477" s="30"/>
      <c r="AB2477" s="30"/>
    </row>
    <row r="2478" spans="1:28" s="518" customFormat="1" ht="15" customHeight="1" x14ac:dyDescent="0.25">
      <c r="A2478" s="624"/>
      <c r="B2478" s="610"/>
      <c r="E2478" s="624"/>
      <c r="F2478" s="624"/>
      <c r="G2478" s="610"/>
      <c r="H2478" s="624"/>
      <c r="I2478" s="625"/>
      <c r="J2478" s="626"/>
      <c r="K2478" s="624"/>
      <c r="L2478" s="627"/>
      <c r="M2478" s="627"/>
      <c r="N2478" s="628"/>
      <c r="O2478" s="628"/>
      <c r="P2478" s="628"/>
      <c r="R2478" s="16"/>
      <c r="S2478" s="16"/>
      <c r="T2478" s="3"/>
      <c r="U2478" s="16"/>
      <c r="V2478" s="22"/>
      <c r="W2478" s="158"/>
      <c r="X2478" s="16"/>
      <c r="Y2478" s="23"/>
      <c r="Z2478" s="24"/>
      <c r="AA2478" s="30"/>
      <c r="AB2478" s="30"/>
    </row>
    <row r="2479" spans="1:28" s="518" customFormat="1" ht="15" customHeight="1" x14ac:dyDescent="0.25">
      <c r="A2479" s="624"/>
      <c r="B2479" s="610"/>
      <c r="E2479" s="624"/>
      <c r="F2479" s="624"/>
      <c r="G2479" s="610"/>
      <c r="H2479" s="624"/>
      <c r="I2479" s="625"/>
      <c r="J2479" s="626"/>
      <c r="K2479" s="624"/>
      <c r="L2479" s="627"/>
      <c r="M2479" s="627"/>
      <c r="N2479" s="628"/>
      <c r="O2479" s="628"/>
      <c r="P2479" s="628"/>
      <c r="R2479" s="16"/>
      <c r="S2479" s="16"/>
      <c r="T2479" s="3"/>
      <c r="U2479" s="16"/>
      <c r="V2479" s="22"/>
      <c r="W2479" s="158"/>
      <c r="X2479" s="16"/>
      <c r="Y2479" s="23"/>
      <c r="Z2479" s="30"/>
      <c r="AA2479" s="30"/>
      <c r="AB2479" s="30"/>
    </row>
    <row r="2480" spans="1:28" s="518" customFormat="1" ht="15" customHeight="1" x14ac:dyDescent="0.25">
      <c r="A2480" s="624"/>
      <c r="B2480" s="610"/>
      <c r="E2480" s="624"/>
      <c r="F2480" s="624"/>
      <c r="G2480" s="610"/>
      <c r="H2480" s="624"/>
      <c r="I2480" s="625"/>
      <c r="J2480" s="626"/>
      <c r="K2480" s="624"/>
      <c r="L2480" s="627"/>
      <c r="M2480" s="627"/>
      <c r="N2480" s="628"/>
      <c r="O2480" s="628"/>
      <c r="P2480" s="628"/>
      <c r="R2480" s="16"/>
      <c r="S2480" s="16"/>
      <c r="T2480" s="3"/>
      <c r="U2480" s="16"/>
      <c r="V2480" s="22"/>
      <c r="W2480" s="158"/>
      <c r="X2480" s="16"/>
      <c r="Y2480" s="23"/>
      <c r="Z2480" s="30"/>
      <c r="AA2480" s="30"/>
      <c r="AB2480" s="30"/>
    </row>
    <row r="2481" spans="1:28" s="518" customFormat="1" ht="15" customHeight="1" x14ac:dyDescent="0.25">
      <c r="A2481" s="624"/>
      <c r="B2481" s="610"/>
      <c r="E2481" s="624"/>
      <c r="F2481" s="624"/>
      <c r="G2481" s="610"/>
      <c r="H2481" s="624"/>
      <c r="I2481" s="625"/>
      <c r="J2481" s="626"/>
      <c r="K2481" s="624"/>
      <c r="L2481" s="627"/>
      <c r="M2481" s="627"/>
      <c r="N2481" s="628"/>
      <c r="O2481" s="628"/>
      <c r="P2481" s="628"/>
      <c r="R2481" s="16"/>
      <c r="S2481" s="16"/>
      <c r="T2481" s="3"/>
      <c r="U2481" s="16"/>
      <c r="V2481" s="22"/>
      <c r="W2481" s="158"/>
      <c r="X2481" s="16"/>
      <c r="Y2481" s="23"/>
      <c r="Z2481" s="30"/>
      <c r="AA2481" s="30"/>
      <c r="AB2481" s="30"/>
    </row>
    <row r="2482" spans="1:28" s="518" customFormat="1" ht="15" customHeight="1" x14ac:dyDescent="0.25">
      <c r="A2482" s="624"/>
      <c r="B2482" s="610"/>
      <c r="E2482" s="624"/>
      <c r="F2482" s="624"/>
      <c r="G2482" s="610"/>
      <c r="H2482" s="624"/>
      <c r="I2482" s="625"/>
      <c r="J2482" s="626"/>
      <c r="K2482" s="624"/>
      <c r="L2482" s="627"/>
      <c r="M2482" s="627"/>
      <c r="N2482" s="628"/>
      <c r="O2482" s="628"/>
      <c r="P2482" s="628"/>
      <c r="R2482" s="16"/>
      <c r="S2482" s="16"/>
      <c r="T2482" s="3"/>
      <c r="U2482" s="16"/>
      <c r="V2482" s="127"/>
      <c r="W2482" s="158"/>
      <c r="X2482" s="16"/>
      <c r="Y2482" s="23"/>
      <c r="Z2482" s="30"/>
      <c r="AA2482" s="30"/>
      <c r="AB2482" s="30"/>
    </row>
    <row r="2483" spans="1:28" s="518" customFormat="1" ht="15" customHeight="1" x14ac:dyDescent="0.25">
      <c r="A2483" s="624"/>
      <c r="B2483" s="610"/>
      <c r="E2483" s="624"/>
      <c r="F2483" s="624"/>
      <c r="G2483" s="610"/>
      <c r="H2483" s="624"/>
      <c r="I2483" s="625"/>
      <c r="J2483" s="626"/>
      <c r="K2483" s="624"/>
      <c r="L2483" s="627"/>
      <c r="M2483" s="627"/>
      <c r="N2483" s="628"/>
      <c r="O2483" s="628"/>
      <c r="P2483" s="628"/>
      <c r="R2483" s="16"/>
      <c r="S2483" s="16"/>
      <c r="T2483" s="3"/>
      <c r="U2483" s="16"/>
      <c r="V2483" s="22"/>
      <c r="W2483" s="158"/>
      <c r="X2483" s="16"/>
      <c r="Y2483" s="23"/>
      <c r="Z2483" s="30"/>
      <c r="AA2483" s="30"/>
      <c r="AB2483" s="30"/>
    </row>
    <row r="2484" spans="1:28" s="518" customFormat="1" ht="15" customHeight="1" x14ac:dyDescent="0.25">
      <c r="A2484" s="624"/>
      <c r="B2484" s="610"/>
      <c r="E2484" s="624"/>
      <c r="F2484" s="624"/>
      <c r="G2484" s="610"/>
      <c r="H2484" s="624"/>
      <c r="I2484" s="625"/>
      <c r="J2484" s="626"/>
      <c r="K2484" s="624"/>
      <c r="L2484" s="627"/>
      <c r="M2484" s="627"/>
      <c r="N2484" s="628"/>
      <c r="O2484" s="628"/>
      <c r="P2484" s="628"/>
      <c r="R2484" s="16"/>
      <c r="S2484" s="16"/>
      <c r="T2484" s="3"/>
      <c r="U2484" s="16"/>
      <c r="V2484" s="22"/>
      <c r="W2484" s="158"/>
      <c r="X2484" s="16"/>
      <c r="Y2484" s="23"/>
      <c r="Z2484" s="30"/>
      <c r="AA2484" s="30"/>
      <c r="AB2484" s="30"/>
    </row>
    <row r="2485" spans="1:28" s="518" customFormat="1" ht="15" customHeight="1" x14ac:dyDescent="0.25">
      <c r="A2485" s="624"/>
      <c r="B2485" s="610"/>
      <c r="E2485" s="624"/>
      <c r="F2485" s="624"/>
      <c r="G2485" s="610"/>
      <c r="H2485" s="624"/>
      <c r="I2485" s="625"/>
      <c r="J2485" s="626"/>
      <c r="K2485" s="624"/>
      <c r="L2485" s="627"/>
      <c r="M2485" s="627"/>
      <c r="N2485" s="628"/>
      <c r="O2485" s="628"/>
      <c r="P2485" s="628"/>
      <c r="R2485" s="16"/>
      <c r="S2485" s="16"/>
      <c r="T2485" s="3"/>
      <c r="U2485" s="16"/>
      <c r="V2485" s="22"/>
      <c r="W2485" s="158"/>
      <c r="X2485" s="16"/>
      <c r="Y2485" s="23"/>
      <c r="Z2485" s="24"/>
      <c r="AA2485" s="30"/>
      <c r="AB2485" s="30"/>
    </row>
    <row r="2486" spans="1:28" s="518" customFormat="1" ht="15" customHeight="1" x14ac:dyDescent="0.25">
      <c r="A2486" s="624"/>
      <c r="B2486" s="610"/>
      <c r="E2486" s="624"/>
      <c r="F2486" s="624"/>
      <c r="G2486" s="610"/>
      <c r="H2486" s="624"/>
      <c r="I2486" s="625"/>
      <c r="J2486" s="626"/>
      <c r="K2486" s="624"/>
      <c r="L2486" s="627"/>
      <c r="M2486" s="627"/>
      <c r="N2486" s="628"/>
      <c r="O2486" s="628"/>
      <c r="P2486" s="628"/>
      <c r="R2486" s="16"/>
      <c r="S2486" s="16"/>
      <c r="T2486" s="3"/>
      <c r="U2486" s="16"/>
      <c r="V2486" s="22"/>
      <c r="W2486" s="158"/>
      <c r="X2486" s="16"/>
      <c r="Y2486" s="23"/>
      <c r="Z2486" s="24"/>
      <c r="AA2486" s="30"/>
      <c r="AB2486" s="30"/>
    </row>
    <row r="2487" spans="1:28" s="518" customFormat="1" ht="15" customHeight="1" x14ac:dyDescent="0.25">
      <c r="A2487" s="624"/>
      <c r="B2487" s="610"/>
      <c r="E2487" s="624"/>
      <c r="F2487" s="624"/>
      <c r="G2487" s="610"/>
      <c r="H2487" s="624"/>
      <c r="I2487" s="625"/>
      <c r="J2487" s="626"/>
      <c r="K2487" s="624"/>
      <c r="L2487" s="627"/>
      <c r="M2487" s="627"/>
      <c r="N2487" s="628"/>
      <c r="O2487" s="628"/>
      <c r="P2487" s="628"/>
      <c r="R2487" s="16"/>
      <c r="S2487" s="16"/>
      <c r="T2487" s="3"/>
      <c r="U2487" s="16"/>
      <c r="V2487" s="22"/>
      <c r="W2487" s="158"/>
      <c r="X2487" s="16"/>
      <c r="Y2487" s="23"/>
      <c r="Z2487" s="24"/>
      <c r="AA2487" s="30"/>
      <c r="AB2487" s="30"/>
    </row>
    <row r="2488" spans="1:28" s="518" customFormat="1" ht="15" customHeight="1" x14ac:dyDescent="0.25">
      <c r="A2488" s="624"/>
      <c r="B2488" s="610"/>
      <c r="E2488" s="624"/>
      <c r="F2488" s="624"/>
      <c r="G2488" s="610"/>
      <c r="H2488" s="624"/>
      <c r="I2488" s="625"/>
      <c r="J2488" s="626"/>
      <c r="K2488" s="624"/>
      <c r="L2488" s="627"/>
      <c r="M2488" s="627"/>
      <c r="N2488" s="628"/>
      <c r="O2488" s="628"/>
      <c r="P2488" s="628"/>
      <c r="R2488" s="2"/>
      <c r="S2488" s="2"/>
      <c r="T2488" s="2"/>
      <c r="U2488" s="2"/>
      <c r="V2488" s="19"/>
      <c r="W2488" s="158"/>
      <c r="X2488" s="2"/>
      <c r="Y2488" s="89"/>
      <c r="Z2488" s="7"/>
      <c r="AA2488" s="7"/>
      <c r="AB2488" s="7"/>
    </row>
    <row r="2489" spans="1:28" s="518" customFormat="1" ht="15" customHeight="1" x14ac:dyDescent="0.25">
      <c r="A2489" s="624"/>
      <c r="B2489" s="610"/>
      <c r="E2489" s="624"/>
      <c r="F2489" s="624"/>
      <c r="G2489" s="610"/>
      <c r="H2489" s="624"/>
      <c r="I2489" s="625"/>
      <c r="J2489" s="626"/>
      <c r="K2489" s="624"/>
      <c r="L2489" s="627"/>
      <c r="M2489" s="627"/>
      <c r="N2489" s="628"/>
      <c r="O2489" s="628"/>
      <c r="P2489" s="628"/>
      <c r="R2489" s="2"/>
      <c r="S2489" s="2"/>
      <c r="T2489" s="2"/>
      <c r="U2489" s="3"/>
      <c r="V2489" s="19"/>
      <c r="W2489" s="158"/>
      <c r="X2489" s="2"/>
      <c r="Y2489" s="89"/>
      <c r="Z2489" s="6"/>
      <c r="AA2489" s="7"/>
      <c r="AB2489" s="7"/>
    </row>
    <row r="2490" spans="1:28" s="518" customFormat="1" ht="15" customHeight="1" x14ac:dyDescent="0.25">
      <c r="A2490" s="624"/>
      <c r="B2490" s="610"/>
      <c r="E2490" s="624"/>
      <c r="F2490" s="624"/>
      <c r="G2490" s="610"/>
      <c r="H2490" s="624"/>
      <c r="I2490" s="625"/>
      <c r="J2490" s="626"/>
      <c r="K2490" s="624"/>
      <c r="L2490" s="627"/>
      <c r="M2490" s="627"/>
      <c r="N2490" s="628"/>
      <c r="O2490" s="628"/>
      <c r="P2490" s="628"/>
      <c r="R2490" s="2"/>
      <c r="S2490" s="2"/>
      <c r="T2490" s="2"/>
      <c r="U2490" s="3"/>
      <c r="V2490" s="19"/>
      <c r="W2490" s="158"/>
      <c r="X2490" s="2"/>
      <c r="Y2490" s="89"/>
      <c r="Z2490" s="7"/>
      <c r="AA2490" s="7"/>
      <c r="AB2490" s="7"/>
    </row>
    <row r="2491" spans="1:28" s="518" customFormat="1" ht="15" customHeight="1" x14ac:dyDescent="0.25">
      <c r="A2491" s="624"/>
      <c r="B2491" s="610"/>
      <c r="E2491" s="624"/>
      <c r="F2491" s="624"/>
      <c r="G2491" s="610"/>
      <c r="H2491" s="624"/>
      <c r="I2491" s="625"/>
      <c r="J2491" s="626"/>
      <c r="K2491" s="624"/>
      <c r="L2491" s="627"/>
      <c r="M2491" s="627"/>
      <c r="N2491" s="628"/>
      <c r="O2491" s="628"/>
      <c r="P2491" s="628"/>
      <c r="R2491" s="10"/>
      <c r="S2491" s="10"/>
      <c r="T2491" s="10"/>
      <c r="U2491" s="11"/>
      <c r="V2491" s="20"/>
      <c r="W2491" s="160"/>
      <c r="X2491" s="165"/>
      <c r="Y2491" s="117"/>
      <c r="Z2491" s="8"/>
      <c r="AA2491" s="8"/>
      <c r="AB2491" s="8"/>
    </row>
    <row r="2492" spans="1:28" s="518" customFormat="1" ht="15" customHeight="1" x14ac:dyDescent="0.25">
      <c r="A2492" s="624"/>
      <c r="B2492" s="610"/>
      <c r="E2492" s="624"/>
      <c r="F2492" s="624"/>
      <c r="G2492" s="610"/>
      <c r="H2492" s="624"/>
      <c r="I2492" s="625"/>
      <c r="J2492" s="626"/>
      <c r="K2492" s="624"/>
      <c r="L2492" s="627"/>
      <c r="M2492" s="627"/>
      <c r="N2492" s="628"/>
      <c r="O2492" s="628"/>
      <c r="P2492" s="628"/>
      <c r="R2492" s="2"/>
      <c r="S2492" s="2"/>
      <c r="T2492" s="2"/>
      <c r="U2492" s="3"/>
      <c r="V2492" s="19"/>
      <c r="W2492" s="158"/>
      <c r="X2492" s="2"/>
      <c r="Y2492" s="89"/>
      <c r="Z2492" s="7"/>
      <c r="AA2492" s="7"/>
      <c r="AB2492" s="7"/>
    </row>
    <row r="2493" spans="1:28" s="518" customFormat="1" ht="15" customHeight="1" x14ac:dyDescent="0.25">
      <c r="A2493" s="624"/>
      <c r="B2493" s="610"/>
      <c r="E2493" s="624"/>
      <c r="F2493" s="624"/>
      <c r="G2493" s="610"/>
      <c r="H2493" s="624"/>
      <c r="I2493" s="625"/>
      <c r="J2493" s="626"/>
      <c r="K2493" s="624"/>
      <c r="L2493" s="627"/>
      <c r="M2493" s="627"/>
      <c r="N2493" s="628"/>
      <c r="O2493" s="628"/>
      <c r="P2493" s="628"/>
      <c r="R2493" s="2"/>
      <c r="S2493" s="2"/>
      <c r="T2493" s="3"/>
      <c r="U2493" s="3"/>
      <c r="V2493" s="19"/>
      <c r="W2493" s="158"/>
      <c r="X2493" s="2"/>
      <c r="Y2493" s="89"/>
      <c r="Z2493" s="7"/>
      <c r="AA2493" s="7"/>
      <c r="AB2493" s="7"/>
    </row>
    <row r="2494" spans="1:28" s="518" customFormat="1" ht="15" customHeight="1" x14ac:dyDescent="0.25">
      <c r="A2494" s="624"/>
      <c r="B2494" s="610"/>
      <c r="E2494" s="624"/>
      <c r="F2494" s="624"/>
      <c r="G2494" s="610"/>
      <c r="H2494" s="624"/>
      <c r="I2494" s="625"/>
      <c r="J2494" s="626"/>
      <c r="K2494" s="624"/>
      <c r="L2494" s="627"/>
      <c r="M2494" s="627"/>
      <c r="N2494" s="628"/>
      <c r="O2494" s="628"/>
      <c r="P2494" s="628"/>
      <c r="R2494" s="16"/>
      <c r="S2494" s="16"/>
      <c r="T2494" s="3"/>
      <c r="U2494" s="16"/>
      <c r="V2494" s="127"/>
      <c r="W2494" s="158"/>
      <c r="X2494" s="16"/>
      <c r="Y2494" s="23"/>
      <c r="Z2494" s="7"/>
      <c r="AA2494" s="7"/>
      <c r="AB2494" s="7"/>
    </row>
    <row r="2495" spans="1:28" s="518" customFormat="1" ht="15" customHeight="1" x14ac:dyDescent="0.25">
      <c r="A2495" s="624"/>
      <c r="B2495" s="610"/>
      <c r="E2495" s="624"/>
      <c r="F2495" s="624"/>
      <c r="G2495" s="610"/>
      <c r="H2495" s="624"/>
      <c r="I2495" s="625"/>
      <c r="J2495" s="626"/>
      <c r="K2495" s="624"/>
      <c r="L2495" s="627"/>
      <c r="M2495" s="627"/>
      <c r="N2495" s="628"/>
      <c r="O2495" s="628"/>
      <c r="P2495" s="628"/>
      <c r="R2495" s="182"/>
      <c r="S2495" s="182"/>
      <c r="T2495" s="182"/>
      <c r="U2495" s="2"/>
      <c r="V2495" s="186"/>
      <c r="W2495" s="158"/>
      <c r="X2495" s="182"/>
      <c r="Y2495" s="89"/>
      <c r="Z2495" s="14"/>
      <c r="AA2495" s="7"/>
      <c r="AB2495" s="7"/>
    </row>
    <row r="2496" spans="1:28" s="518" customFormat="1" ht="15" customHeight="1" x14ac:dyDescent="0.25">
      <c r="A2496" s="624"/>
      <c r="B2496" s="610"/>
      <c r="E2496" s="624"/>
      <c r="F2496" s="624"/>
      <c r="G2496" s="610"/>
      <c r="H2496" s="624"/>
      <c r="I2496" s="625"/>
      <c r="J2496" s="626"/>
      <c r="K2496" s="624"/>
      <c r="L2496" s="627"/>
      <c r="M2496" s="627"/>
      <c r="N2496" s="628"/>
      <c r="O2496" s="628"/>
      <c r="P2496" s="628"/>
      <c r="R2496" s="2"/>
      <c r="S2496" s="2"/>
      <c r="T2496" s="2"/>
      <c r="U2496" s="2"/>
      <c r="V2496" s="19"/>
      <c r="W2496" s="158"/>
      <c r="X2496" s="2"/>
      <c r="Y2496" s="89"/>
      <c r="Z2496" s="14"/>
      <c r="AA2496" s="7"/>
      <c r="AB2496" s="7"/>
    </row>
    <row r="2497" spans="1:28" s="518" customFormat="1" ht="15" customHeight="1" x14ac:dyDescent="0.25">
      <c r="A2497" s="624"/>
      <c r="B2497" s="610"/>
      <c r="E2497" s="624"/>
      <c r="F2497" s="624"/>
      <c r="G2497" s="610"/>
      <c r="H2497" s="624"/>
      <c r="I2497" s="625"/>
      <c r="J2497" s="626"/>
      <c r="K2497" s="624"/>
      <c r="L2497" s="627"/>
      <c r="M2497" s="627"/>
      <c r="N2497" s="628"/>
      <c r="O2497" s="628"/>
      <c r="P2497" s="628"/>
      <c r="R2497" s="2"/>
      <c r="S2497" s="2"/>
      <c r="T2497" s="2"/>
      <c r="U2497" s="2"/>
      <c r="V2497" s="19"/>
      <c r="W2497" s="158"/>
      <c r="X2497" s="2"/>
      <c r="Y2497" s="89"/>
      <c r="Z2497" s="30"/>
      <c r="AA2497" s="30"/>
      <c r="AB2497" s="7"/>
    </row>
    <row r="2498" spans="1:28" s="518" customFormat="1" ht="15" customHeight="1" x14ac:dyDescent="0.25">
      <c r="A2498" s="624"/>
      <c r="B2498" s="610"/>
      <c r="E2498" s="624"/>
      <c r="F2498" s="624"/>
      <c r="G2498" s="610"/>
      <c r="H2498" s="624"/>
      <c r="I2498" s="625"/>
      <c r="J2498" s="626"/>
      <c r="K2498" s="624"/>
      <c r="L2498" s="627"/>
      <c r="M2498" s="627"/>
      <c r="N2498" s="628"/>
      <c r="O2498" s="628"/>
      <c r="P2498" s="628"/>
      <c r="R2498" s="2"/>
      <c r="S2498" s="2"/>
      <c r="T2498" s="2"/>
      <c r="U2498" s="2"/>
      <c r="V2498" s="19"/>
      <c r="W2498" s="158"/>
      <c r="X2498" s="2"/>
      <c r="Y2498" s="89"/>
      <c r="Z2498" s="30"/>
      <c r="AA2498" s="30"/>
      <c r="AB2498" s="7"/>
    </row>
    <row r="2499" spans="1:28" s="518" customFormat="1" ht="15" customHeight="1" x14ac:dyDescent="0.25">
      <c r="A2499" s="624"/>
      <c r="B2499" s="610"/>
      <c r="E2499" s="624"/>
      <c r="F2499" s="624"/>
      <c r="G2499" s="610"/>
      <c r="H2499" s="624"/>
      <c r="I2499" s="625"/>
      <c r="J2499" s="626"/>
      <c r="K2499" s="624"/>
      <c r="L2499" s="627"/>
      <c r="M2499" s="627"/>
      <c r="N2499" s="628"/>
      <c r="O2499" s="628"/>
      <c r="P2499" s="628"/>
      <c r="R2499" s="2"/>
      <c r="S2499" s="2"/>
      <c r="T2499" s="2"/>
      <c r="U2499" s="2"/>
      <c r="V2499" s="19"/>
      <c r="W2499" s="158"/>
      <c r="X2499" s="2"/>
      <c r="Y2499" s="89"/>
      <c r="Z2499" s="32"/>
      <c r="AA2499" s="7"/>
      <c r="AB2499" s="7"/>
    </row>
    <row r="2500" spans="1:28" s="518" customFormat="1" ht="15" customHeight="1" x14ac:dyDescent="0.25">
      <c r="A2500" s="624"/>
      <c r="B2500" s="610"/>
      <c r="E2500" s="624"/>
      <c r="F2500" s="624"/>
      <c r="G2500" s="610"/>
      <c r="H2500" s="624"/>
      <c r="I2500" s="625"/>
      <c r="J2500" s="626"/>
      <c r="K2500" s="624"/>
      <c r="L2500" s="627"/>
      <c r="M2500" s="627"/>
      <c r="N2500" s="628"/>
      <c r="O2500" s="628"/>
      <c r="P2500" s="628"/>
      <c r="R2500" s="2"/>
      <c r="S2500" s="2"/>
      <c r="T2500" s="2"/>
      <c r="U2500" s="2"/>
      <c r="V2500" s="19"/>
      <c r="W2500" s="158"/>
      <c r="X2500" s="2"/>
      <c r="Y2500" s="89"/>
      <c r="Z2500" s="32"/>
      <c r="AA2500" s="7"/>
      <c r="AB2500" s="7"/>
    </row>
    <row r="2501" spans="1:28" s="518" customFormat="1" ht="15" customHeight="1" x14ac:dyDescent="0.25">
      <c r="A2501" s="624"/>
      <c r="B2501" s="610"/>
      <c r="E2501" s="624"/>
      <c r="F2501" s="624"/>
      <c r="G2501" s="610"/>
      <c r="H2501" s="624"/>
      <c r="I2501" s="625"/>
      <c r="J2501" s="626"/>
      <c r="K2501" s="624"/>
      <c r="L2501" s="627"/>
      <c r="M2501" s="627"/>
      <c r="N2501" s="628"/>
      <c r="O2501" s="628"/>
      <c r="P2501" s="628"/>
      <c r="R2501" s="16"/>
      <c r="S2501" s="16"/>
      <c r="T2501" s="16"/>
      <c r="U2501" s="16"/>
      <c r="V2501" s="22"/>
      <c r="W2501" s="158"/>
      <c r="X2501" s="181"/>
      <c r="Y2501" s="5"/>
      <c r="Z2501" s="7"/>
      <c r="AA2501" s="7"/>
      <c r="AB2501" s="30"/>
    </row>
    <row r="2502" spans="1:28" s="518" customFormat="1" ht="15" customHeight="1" x14ac:dyDescent="0.25">
      <c r="A2502" s="624"/>
      <c r="B2502" s="610"/>
      <c r="E2502" s="624"/>
      <c r="F2502" s="624"/>
      <c r="G2502" s="610"/>
      <c r="H2502" s="624"/>
      <c r="I2502" s="625"/>
      <c r="J2502" s="626"/>
      <c r="K2502" s="624"/>
      <c r="L2502" s="627"/>
      <c r="M2502" s="627"/>
      <c r="N2502" s="628"/>
      <c r="O2502" s="628"/>
      <c r="P2502" s="628"/>
      <c r="R2502" s="175"/>
      <c r="S2502" s="175"/>
      <c r="T2502" s="175"/>
      <c r="U2502" s="2"/>
      <c r="V2502" s="199"/>
      <c r="W2502" s="158"/>
      <c r="X2502" s="175"/>
      <c r="Y2502" s="200"/>
      <c r="Z2502" s="7"/>
      <c r="AA2502" s="7"/>
      <c r="AB2502" s="7"/>
    </row>
    <row r="2503" spans="1:28" s="518" customFormat="1" ht="15" customHeight="1" x14ac:dyDescent="0.25">
      <c r="A2503" s="624"/>
      <c r="B2503" s="610"/>
      <c r="E2503" s="624"/>
      <c r="F2503" s="624"/>
      <c r="G2503" s="610"/>
      <c r="H2503" s="624"/>
      <c r="I2503" s="625"/>
      <c r="J2503" s="626"/>
      <c r="K2503" s="624"/>
      <c r="L2503" s="627"/>
      <c r="M2503" s="627"/>
      <c r="N2503" s="628"/>
      <c r="O2503" s="628"/>
      <c r="P2503" s="628"/>
      <c r="R2503" s="177"/>
      <c r="S2503" s="177"/>
      <c r="T2503" s="177"/>
      <c r="U2503" s="10"/>
      <c r="V2503" s="241"/>
      <c r="W2503" s="160"/>
      <c r="X2503" s="176"/>
      <c r="Y2503" s="242"/>
      <c r="Z2503" s="8"/>
      <c r="AA2503" s="8"/>
      <c r="AB2503" s="8"/>
    </row>
    <row r="2504" spans="1:28" s="518" customFormat="1" ht="15" customHeight="1" x14ac:dyDescent="0.25">
      <c r="A2504" s="624"/>
      <c r="B2504" s="610"/>
      <c r="E2504" s="624"/>
      <c r="F2504" s="624"/>
      <c r="G2504" s="610"/>
      <c r="H2504" s="624"/>
      <c r="I2504" s="625"/>
      <c r="J2504" s="626"/>
      <c r="K2504" s="624"/>
      <c r="L2504" s="627"/>
      <c r="M2504" s="627"/>
      <c r="N2504" s="628"/>
      <c r="O2504" s="628"/>
      <c r="P2504" s="628"/>
      <c r="R2504" s="175"/>
      <c r="S2504" s="175"/>
      <c r="T2504" s="175"/>
      <c r="U2504" s="2"/>
      <c r="V2504" s="199"/>
      <c r="W2504" s="158"/>
      <c r="X2504" s="181"/>
      <c r="Y2504" s="5"/>
      <c r="Z2504" s="7"/>
      <c r="AA2504" s="7"/>
      <c r="AB2504" s="7"/>
    </row>
    <row r="2505" spans="1:28" s="518" customFormat="1" ht="15" customHeight="1" x14ac:dyDescent="0.25">
      <c r="A2505" s="624"/>
      <c r="B2505" s="610"/>
      <c r="E2505" s="624"/>
      <c r="F2505" s="624"/>
      <c r="G2505" s="610"/>
      <c r="H2505" s="624"/>
      <c r="I2505" s="625"/>
      <c r="J2505" s="626"/>
      <c r="K2505" s="624"/>
      <c r="L2505" s="627"/>
      <c r="M2505" s="627"/>
      <c r="N2505" s="628"/>
      <c r="O2505" s="628"/>
      <c r="P2505" s="628"/>
      <c r="R2505" s="175"/>
      <c r="S2505" s="175"/>
      <c r="T2505" s="175"/>
      <c r="U2505" s="2"/>
      <c r="V2505" s="199"/>
      <c r="W2505" s="158"/>
      <c r="X2505" s="175"/>
      <c r="Y2505" s="200"/>
      <c r="Z2505" s="7"/>
      <c r="AA2505" s="7"/>
      <c r="AB2505" s="7"/>
    </row>
    <row r="2506" spans="1:28" s="518" customFormat="1" ht="15" customHeight="1" x14ac:dyDescent="0.25">
      <c r="A2506" s="624"/>
      <c r="B2506" s="610"/>
      <c r="E2506" s="624"/>
      <c r="F2506" s="624"/>
      <c r="G2506" s="610"/>
      <c r="H2506" s="624"/>
      <c r="I2506" s="625"/>
      <c r="J2506" s="626"/>
      <c r="K2506" s="624"/>
      <c r="L2506" s="627"/>
      <c r="M2506" s="627"/>
      <c r="N2506" s="628"/>
      <c r="O2506" s="628"/>
      <c r="P2506" s="628"/>
      <c r="R2506" s="2"/>
      <c r="S2506" s="2"/>
      <c r="T2506" s="2"/>
      <c r="U2506" s="2"/>
      <c r="V2506" s="19"/>
      <c r="W2506" s="158"/>
      <c r="X2506" s="2"/>
      <c r="Y2506" s="200"/>
      <c r="Z2506" s="7"/>
      <c r="AA2506" s="7"/>
      <c r="AB2506" s="7"/>
    </row>
    <row r="2507" spans="1:28" s="518" customFormat="1" ht="15" customHeight="1" x14ac:dyDescent="0.25">
      <c r="A2507" s="624"/>
      <c r="B2507" s="610"/>
      <c r="E2507" s="624"/>
      <c r="F2507" s="624"/>
      <c r="G2507" s="610"/>
      <c r="H2507" s="624"/>
      <c r="I2507" s="625"/>
      <c r="J2507" s="626"/>
      <c r="K2507" s="624"/>
      <c r="L2507" s="627"/>
      <c r="M2507" s="627"/>
      <c r="N2507" s="628"/>
      <c r="O2507" s="628"/>
      <c r="P2507" s="628"/>
      <c r="R2507" s="2"/>
      <c r="S2507" s="2"/>
      <c r="T2507" s="2"/>
      <c r="U2507" s="2"/>
      <c r="V2507" s="19"/>
      <c r="W2507" s="158"/>
      <c r="X2507" s="2"/>
      <c r="Y2507" s="200"/>
      <c r="Z2507" s="7"/>
      <c r="AA2507" s="7"/>
      <c r="AB2507" s="7"/>
    </row>
    <row r="2508" spans="1:28" s="518" customFormat="1" ht="15" customHeight="1" x14ac:dyDescent="0.25">
      <c r="A2508" s="624"/>
      <c r="B2508" s="610"/>
      <c r="E2508" s="624"/>
      <c r="F2508" s="624"/>
      <c r="G2508" s="610"/>
      <c r="H2508" s="624"/>
      <c r="I2508" s="625"/>
      <c r="J2508" s="626"/>
      <c r="K2508" s="624"/>
      <c r="L2508" s="627"/>
      <c r="M2508" s="627"/>
      <c r="N2508" s="628"/>
      <c r="O2508" s="628"/>
      <c r="P2508" s="628"/>
      <c r="R2508" s="175"/>
      <c r="S2508" s="175"/>
      <c r="T2508" s="175"/>
      <c r="U2508" s="2"/>
      <c r="V2508" s="199"/>
      <c r="W2508" s="158"/>
      <c r="X2508" s="181"/>
      <c r="Y2508" s="5"/>
      <c r="Z2508" s="7"/>
      <c r="AA2508" s="7"/>
      <c r="AB2508" s="7"/>
    </row>
    <row r="2509" spans="1:28" s="518" customFormat="1" ht="15" customHeight="1" x14ac:dyDescent="0.25">
      <c r="A2509" s="624"/>
      <c r="B2509" s="610"/>
      <c r="E2509" s="624"/>
      <c r="F2509" s="624"/>
      <c r="G2509" s="610"/>
      <c r="H2509" s="624"/>
      <c r="I2509" s="625"/>
      <c r="J2509" s="626"/>
      <c r="K2509" s="624"/>
      <c r="L2509" s="627"/>
      <c r="M2509" s="627"/>
      <c r="N2509" s="628"/>
      <c r="O2509" s="628"/>
      <c r="P2509" s="628"/>
      <c r="R2509" s="175"/>
      <c r="S2509" s="175"/>
      <c r="T2509" s="175"/>
      <c r="U2509" s="2"/>
      <c r="V2509" s="199"/>
      <c r="W2509" s="158"/>
      <c r="X2509" s="175"/>
      <c r="Y2509" s="200"/>
      <c r="Z2509" s="7"/>
      <c r="AA2509" s="7"/>
      <c r="AB2509" s="7"/>
    </row>
    <row r="2510" spans="1:28" s="518" customFormat="1" ht="15" customHeight="1" x14ac:dyDescent="0.25">
      <c r="A2510" s="624"/>
      <c r="B2510" s="610"/>
      <c r="E2510" s="624"/>
      <c r="F2510" s="624"/>
      <c r="G2510" s="610"/>
      <c r="H2510" s="624"/>
      <c r="I2510" s="625"/>
      <c r="J2510" s="626"/>
      <c r="K2510" s="624"/>
      <c r="L2510" s="627"/>
      <c r="M2510" s="627"/>
      <c r="N2510" s="628"/>
      <c r="O2510" s="628"/>
      <c r="P2510" s="628"/>
      <c r="R2510" s="2"/>
      <c r="S2510" s="2"/>
      <c r="T2510" s="2"/>
      <c r="U2510" s="2"/>
      <c r="V2510" s="19"/>
      <c r="W2510" s="158"/>
      <c r="X2510" s="2"/>
      <c r="Y2510" s="200"/>
      <c r="Z2510" s="7"/>
      <c r="AA2510" s="7"/>
      <c r="AB2510" s="7"/>
    </row>
    <row r="2511" spans="1:28" s="518" customFormat="1" ht="15" customHeight="1" x14ac:dyDescent="0.25">
      <c r="A2511" s="624"/>
      <c r="B2511" s="610"/>
      <c r="E2511" s="624"/>
      <c r="F2511" s="624"/>
      <c r="G2511" s="610"/>
      <c r="H2511" s="624"/>
      <c r="I2511" s="625"/>
      <c r="J2511" s="626"/>
      <c r="K2511" s="624"/>
      <c r="L2511" s="627"/>
      <c r="M2511" s="627"/>
      <c r="N2511" s="628"/>
      <c r="O2511" s="628"/>
      <c r="P2511" s="628"/>
      <c r="R2511" s="2"/>
      <c r="S2511" s="2"/>
      <c r="T2511" s="2"/>
      <c r="U2511" s="2"/>
      <c r="V2511" s="19"/>
      <c r="W2511" s="158"/>
      <c r="X2511" s="2"/>
      <c r="Y2511" s="200"/>
      <c r="Z2511" s="7"/>
      <c r="AA2511" s="7"/>
      <c r="AB2511" s="7"/>
    </row>
    <row r="2512" spans="1:28" s="518" customFormat="1" ht="15" customHeight="1" x14ac:dyDescent="0.25">
      <c r="A2512" s="624"/>
      <c r="B2512" s="610"/>
      <c r="E2512" s="624"/>
      <c r="F2512" s="624"/>
      <c r="G2512" s="610"/>
      <c r="H2512" s="624"/>
      <c r="I2512" s="625"/>
      <c r="J2512" s="626"/>
      <c r="K2512" s="624"/>
      <c r="L2512" s="627"/>
      <c r="M2512" s="627"/>
      <c r="N2512" s="628"/>
      <c r="O2512" s="628"/>
      <c r="P2512" s="628"/>
      <c r="R2512" s="175"/>
      <c r="S2512" s="175"/>
      <c r="T2512" s="175"/>
      <c r="U2512" s="2"/>
      <c r="V2512" s="199"/>
      <c r="W2512" s="158"/>
      <c r="X2512" s="181"/>
      <c r="Y2512" s="5"/>
      <c r="Z2512" s="7"/>
      <c r="AA2512" s="7"/>
      <c r="AB2512" s="7"/>
    </row>
    <row r="2513" spans="1:28" s="518" customFormat="1" ht="15" customHeight="1" x14ac:dyDescent="0.25">
      <c r="A2513" s="624"/>
      <c r="B2513" s="610"/>
      <c r="E2513" s="624"/>
      <c r="F2513" s="624"/>
      <c r="G2513" s="610"/>
      <c r="H2513" s="624"/>
      <c r="I2513" s="625"/>
      <c r="J2513" s="626"/>
      <c r="K2513" s="624"/>
      <c r="L2513" s="627"/>
      <c r="M2513" s="627"/>
      <c r="N2513" s="628"/>
      <c r="O2513" s="628"/>
      <c r="P2513" s="628"/>
      <c r="R2513" s="175"/>
      <c r="S2513" s="175"/>
      <c r="T2513" s="175"/>
      <c r="U2513" s="2"/>
      <c r="V2513" s="199"/>
      <c r="W2513" s="158"/>
      <c r="X2513" s="175"/>
      <c r="Y2513" s="200"/>
      <c r="Z2513" s="7"/>
      <c r="AA2513" s="7"/>
      <c r="AB2513" s="7"/>
    </row>
    <row r="2514" spans="1:28" s="518" customFormat="1" ht="15" customHeight="1" x14ac:dyDescent="0.25">
      <c r="A2514" s="624"/>
      <c r="B2514" s="610"/>
      <c r="E2514" s="624"/>
      <c r="F2514" s="624"/>
      <c r="G2514" s="610"/>
      <c r="H2514" s="624"/>
      <c r="I2514" s="625"/>
      <c r="J2514" s="626"/>
      <c r="K2514" s="624"/>
      <c r="L2514" s="627"/>
      <c r="M2514" s="627"/>
      <c r="N2514" s="628"/>
      <c r="O2514" s="628"/>
      <c r="P2514" s="628"/>
      <c r="R2514" s="2"/>
      <c r="S2514" s="2"/>
      <c r="T2514" s="2"/>
      <c r="U2514" s="2"/>
      <c r="V2514" s="19"/>
      <c r="W2514" s="158"/>
      <c r="X2514" s="2"/>
      <c r="Y2514" s="200"/>
      <c r="Z2514" s="6"/>
      <c r="AA2514" s="7"/>
      <c r="AB2514" s="7"/>
    </row>
    <row r="2515" spans="1:28" s="518" customFormat="1" ht="15" customHeight="1" x14ac:dyDescent="0.25">
      <c r="A2515" s="624"/>
      <c r="B2515" s="610"/>
      <c r="E2515" s="624"/>
      <c r="F2515" s="624"/>
      <c r="G2515" s="610"/>
      <c r="H2515" s="624"/>
      <c r="I2515" s="625"/>
      <c r="J2515" s="626"/>
      <c r="K2515" s="624"/>
      <c r="L2515" s="627"/>
      <c r="M2515" s="627"/>
      <c r="N2515" s="628"/>
      <c r="O2515" s="628"/>
      <c r="P2515" s="628"/>
      <c r="R2515" s="2"/>
      <c r="S2515" s="2"/>
      <c r="T2515" s="2"/>
      <c r="U2515" s="2"/>
      <c r="V2515" s="19"/>
      <c r="W2515" s="158"/>
      <c r="X2515" s="2"/>
      <c r="Y2515" s="200"/>
      <c r="Z2515" s="7"/>
      <c r="AA2515" s="7"/>
      <c r="AB2515" s="7"/>
    </row>
    <row r="2516" spans="1:28" s="518" customFormat="1" ht="15" customHeight="1" x14ac:dyDescent="0.25">
      <c r="A2516" s="624"/>
      <c r="B2516" s="610"/>
      <c r="E2516" s="624"/>
      <c r="F2516" s="624"/>
      <c r="G2516" s="610"/>
      <c r="H2516" s="624"/>
      <c r="I2516" s="625"/>
      <c r="J2516" s="626"/>
      <c r="K2516" s="624"/>
      <c r="L2516" s="627"/>
      <c r="M2516" s="627"/>
      <c r="N2516" s="628"/>
      <c r="O2516" s="628"/>
      <c r="P2516" s="628"/>
      <c r="R2516" s="175"/>
      <c r="S2516" s="175"/>
      <c r="T2516" s="175"/>
      <c r="U2516" s="2"/>
      <c r="V2516" s="199"/>
      <c r="W2516" s="158"/>
      <c r="X2516" s="181"/>
      <c r="Y2516" s="5"/>
      <c r="Z2516" s="7"/>
      <c r="AA2516" s="7"/>
      <c r="AB2516" s="7"/>
    </row>
    <row r="2517" spans="1:28" s="518" customFormat="1" ht="15" customHeight="1" x14ac:dyDescent="0.25">
      <c r="A2517" s="624"/>
      <c r="B2517" s="610"/>
      <c r="E2517" s="624"/>
      <c r="F2517" s="624"/>
      <c r="G2517" s="610"/>
      <c r="H2517" s="624"/>
      <c r="I2517" s="625"/>
      <c r="J2517" s="626"/>
      <c r="K2517" s="624"/>
      <c r="L2517" s="627"/>
      <c r="M2517" s="627"/>
      <c r="N2517" s="628"/>
      <c r="O2517" s="628"/>
      <c r="P2517" s="628"/>
      <c r="R2517" s="175"/>
      <c r="S2517" s="175"/>
      <c r="T2517" s="175"/>
      <c r="U2517" s="2"/>
      <c r="V2517" s="199"/>
      <c r="W2517" s="158"/>
      <c r="X2517" s="175"/>
      <c r="Y2517" s="200"/>
      <c r="Z2517" s="7"/>
      <c r="AA2517" s="7"/>
      <c r="AB2517" s="7"/>
    </row>
    <row r="2518" spans="1:28" s="518" customFormat="1" ht="15" customHeight="1" x14ac:dyDescent="0.25">
      <c r="A2518" s="624"/>
      <c r="B2518" s="610"/>
      <c r="E2518" s="624"/>
      <c r="F2518" s="624"/>
      <c r="G2518" s="610"/>
      <c r="H2518" s="624"/>
      <c r="I2518" s="625"/>
      <c r="J2518" s="626"/>
      <c r="K2518" s="624"/>
      <c r="L2518" s="627"/>
      <c r="M2518" s="627"/>
      <c r="N2518" s="628"/>
      <c r="O2518" s="628"/>
      <c r="P2518" s="628"/>
      <c r="R2518" s="2"/>
      <c r="S2518" s="2"/>
      <c r="T2518" s="2"/>
      <c r="U2518" s="2"/>
      <c r="V2518" s="19"/>
      <c r="W2518" s="158"/>
      <c r="X2518" s="2"/>
      <c r="Y2518" s="200"/>
      <c r="Z2518" s="6"/>
      <c r="AA2518" s="7"/>
      <c r="AB2518" s="7"/>
    </row>
    <row r="2519" spans="1:28" s="518" customFormat="1" ht="15" customHeight="1" x14ac:dyDescent="0.25">
      <c r="A2519" s="624"/>
      <c r="B2519" s="610"/>
      <c r="E2519" s="624"/>
      <c r="F2519" s="624"/>
      <c r="G2519" s="610"/>
      <c r="H2519" s="624"/>
      <c r="I2519" s="625"/>
      <c r="J2519" s="626"/>
      <c r="K2519" s="624"/>
      <c r="L2519" s="627"/>
      <c r="M2519" s="627"/>
      <c r="N2519" s="628"/>
      <c r="O2519" s="628"/>
      <c r="P2519" s="628"/>
      <c r="R2519" s="2"/>
      <c r="S2519" s="2"/>
      <c r="T2519" s="2"/>
      <c r="U2519" s="2"/>
      <c r="V2519" s="19"/>
      <c r="W2519" s="158"/>
      <c r="X2519" s="2"/>
      <c r="Y2519" s="200"/>
      <c r="Z2519" s="7"/>
      <c r="AA2519" s="7"/>
      <c r="AB2519" s="7"/>
    </row>
    <row r="2520" spans="1:28" s="518" customFormat="1" ht="15" customHeight="1" x14ac:dyDescent="0.25">
      <c r="A2520" s="624"/>
      <c r="B2520" s="610"/>
      <c r="E2520" s="624"/>
      <c r="F2520" s="624"/>
      <c r="G2520" s="610"/>
      <c r="H2520" s="624"/>
      <c r="I2520" s="625"/>
      <c r="J2520" s="626"/>
      <c r="K2520" s="624"/>
      <c r="L2520" s="627"/>
      <c r="M2520" s="627"/>
      <c r="N2520" s="628"/>
      <c r="O2520" s="628"/>
      <c r="P2520" s="628"/>
      <c r="R2520" s="175"/>
      <c r="S2520" s="175"/>
      <c r="T2520" s="175"/>
      <c r="U2520" s="2"/>
      <c r="V2520" s="199"/>
      <c r="W2520" s="158"/>
      <c r="X2520" s="181"/>
      <c r="Y2520" s="5"/>
      <c r="Z2520" s="7"/>
      <c r="AA2520" s="7"/>
      <c r="AB2520" s="7"/>
    </row>
    <row r="2521" spans="1:28" s="518" customFormat="1" ht="15" customHeight="1" x14ac:dyDescent="0.25">
      <c r="A2521" s="624"/>
      <c r="B2521" s="610"/>
      <c r="E2521" s="624"/>
      <c r="F2521" s="624"/>
      <c r="G2521" s="610"/>
      <c r="H2521" s="624"/>
      <c r="I2521" s="625"/>
      <c r="J2521" s="626"/>
      <c r="K2521" s="624"/>
      <c r="L2521" s="627"/>
      <c r="M2521" s="627"/>
      <c r="N2521" s="628"/>
      <c r="O2521" s="628"/>
      <c r="P2521" s="628"/>
      <c r="R2521" s="175"/>
      <c r="S2521" s="175"/>
      <c r="T2521" s="175"/>
      <c r="U2521" s="2"/>
      <c r="V2521" s="199"/>
      <c r="W2521" s="158"/>
      <c r="X2521" s="175"/>
      <c r="Y2521" s="200"/>
      <c r="Z2521" s="7"/>
      <c r="AA2521" s="7"/>
      <c r="AB2521" s="7"/>
    </row>
    <row r="2522" spans="1:28" s="518" customFormat="1" ht="15" customHeight="1" x14ac:dyDescent="0.25">
      <c r="A2522" s="624"/>
      <c r="B2522" s="610"/>
      <c r="E2522" s="624"/>
      <c r="F2522" s="624"/>
      <c r="G2522" s="610"/>
      <c r="H2522" s="624"/>
      <c r="I2522" s="625"/>
      <c r="J2522" s="626"/>
      <c r="K2522" s="624"/>
      <c r="L2522" s="627"/>
      <c r="M2522" s="627"/>
      <c r="N2522" s="628"/>
      <c r="O2522" s="628"/>
      <c r="P2522" s="628"/>
      <c r="R2522" s="2"/>
      <c r="S2522" s="2"/>
      <c r="T2522" s="2"/>
      <c r="U2522" s="2"/>
      <c r="V2522" s="19"/>
      <c r="W2522" s="158"/>
      <c r="X2522" s="2"/>
      <c r="Y2522" s="200"/>
      <c r="Z2522" s="7"/>
      <c r="AA2522" s="7"/>
      <c r="AB2522" s="7"/>
    </row>
    <row r="2523" spans="1:28" s="518" customFormat="1" ht="15" customHeight="1" x14ac:dyDescent="0.25">
      <c r="A2523" s="624"/>
      <c r="B2523" s="610"/>
      <c r="E2523" s="624"/>
      <c r="F2523" s="624"/>
      <c r="G2523" s="610"/>
      <c r="H2523" s="624"/>
      <c r="I2523" s="625"/>
      <c r="J2523" s="626"/>
      <c r="K2523" s="624"/>
      <c r="L2523" s="627"/>
      <c r="M2523" s="627"/>
      <c r="N2523" s="628"/>
      <c r="O2523" s="628"/>
      <c r="P2523" s="628"/>
      <c r="R2523" s="2"/>
      <c r="S2523" s="2"/>
      <c r="T2523" s="2"/>
      <c r="U2523" s="2"/>
      <c r="V2523" s="19"/>
      <c r="W2523" s="158"/>
      <c r="X2523" s="2"/>
      <c r="Y2523" s="200"/>
      <c r="Z2523" s="7"/>
      <c r="AA2523" s="7"/>
      <c r="AB2523" s="7"/>
    </row>
    <row r="2524" spans="1:28" s="518" customFormat="1" ht="15" customHeight="1" x14ac:dyDescent="0.25">
      <c r="A2524" s="624"/>
      <c r="B2524" s="610"/>
      <c r="E2524" s="624"/>
      <c r="F2524" s="624"/>
      <c r="G2524" s="610"/>
      <c r="H2524" s="624"/>
      <c r="I2524" s="625"/>
      <c r="J2524" s="626"/>
      <c r="K2524" s="624"/>
      <c r="L2524" s="627"/>
      <c r="M2524" s="627"/>
      <c r="N2524" s="628"/>
      <c r="O2524" s="628"/>
      <c r="P2524" s="628"/>
      <c r="R2524" s="175"/>
      <c r="S2524" s="175"/>
      <c r="T2524" s="175"/>
      <c r="U2524" s="2"/>
      <c r="V2524" s="199"/>
      <c r="W2524" s="158"/>
      <c r="X2524" s="181"/>
      <c r="Y2524" s="5"/>
      <c r="Z2524" s="7"/>
      <c r="AA2524" s="7"/>
      <c r="AB2524" s="7"/>
    </row>
    <row r="2525" spans="1:28" s="518" customFormat="1" ht="15" customHeight="1" x14ac:dyDescent="0.25">
      <c r="A2525" s="624"/>
      <c r="B2525" s="610"/>
      <c r="E2525" s="624"/>
      <c r="F2525" s="624"/>
      <c r="G2525" s="610"/>
      <c r="H2525" s="624"/>
      <c r="I2525" s="625"/>
      <c r="J2525" s="626"/>
      <c r="K2525" s="624"/>
      <c r="L2525" s="627"/>
      <c r="M2525" s="627"/>
      <c r="N2525" s="628"/>
      <c r="O2525" s="628"/>
      <c r="P2525" s="628"/>
      <c r="R2525" s="175"/>
      <c r="S2525" s="175"/>
      <c r="T2525" s="175"/>
      <c r="U2525" s="2"/>
      <c r="V2525" s="199"/>
      <c r="W2525" s="158"/>
      <c r="X2525" s="175"/>
      <c r="Y2525" s="200"/>
      <c r="Z2525" s="7"/>
      <c r="AA2525" s="7"/>
      <c r="AB2525" s="7"/>
    </row>
    <row r="2526" spans="1:28" s="518" customFormat="1" ht="15" customHeight="1" x14ac:dyDescent="0.25">
      <c r="A2526" s="624"/>
      <c r="B2526" s="610"/>
      <c r="E2526" s="624"/>
      <c r="F2526" s="624"/>
      <c r="G2526" s="610"/>
      <c r="H2526" s="624"/>
      <c r="I2526" s="625"/>
      <c r="J2526" s="626"/>
      <c r="K2526" s="624"/>
      <c r="L2526" s="627"/>
      <c r="M2526" s="627"/>
      <c r="N2526" s="628"/>
      <c r="O2526" s="628"/>
      <c r="P2526" s="628"/>
      <c r="R2526" s="2"/>
      <c r="S2526" s="2"/>
      <c r="T2526" s="2"/>
      <c r="U2526" s="2"/>
      <c r="V2526" s="19"/>
      <c r="W2526" s="158"/>
      <c r="X2526" s="2"/>
      <c r="Y2526" s="200"/>
      <c r="Z2526" s="7"/>
      <c r="AA2526" s="7"/>
      <c r="AB2526" s="7"/>
    </row>
    <row r="2527" spans="1:28" s="518" customFormat="1" ht="15" customHeight="1" x14ac:dyDescent="0.25">
      <c r="A2527" s="624"/>
      <c r="B2527" s="610"/>
      <c r="E2527" s="624"/>
      <c r="F2527" s="624"/>
      <c r="G2527" s="610"/>
      <c r="H2527" s="624"/>
      <c r="I2527" s="625"/>
      <c r="J2527" s="626"/>
      <c r="K2527" s="624"/>
      <c r="L2527" s="627"/>
      <c r="M2527" s="627"/>
      <c r="N2527" s="628"/>
      <c r="O2527" s="628"/>
      <c r="P2527" s="628"/>
      <c r="R2527" s="2"/>
      <c r="S2527" s="2"/>
      <c r="T2527" s="2"/>
      <c r="U2527" s="2"/>
      <c r="V2527" s="19"/>
      <c r="W2527" s="158"/>
      <c r="X2527" s="2"/>
      <c r="Y2527" s="200"/>
      <c r="Z2527" s="7"/>
      <c r="AA2527" s="7"/>
      <c r="AB2527" s="7"/>
    </row>
    <row r="2528" spans="1:28" s="518" customFormat="1" ht="15" customHeight="1" x14ac:dyDescent="0.25">
      <c r="A2528" s="624"/>
      <c r="B2528" s="610"/>
      <c r="E2528" s="624"/>
      <c r="F2528" s="624"/>
      <c r="G2528" s="610"/>
      <c r="H2528" s="624"/>
      <c r="I2528" s="625"/>
      <c r="J2528" s="626"/>
      <c r="K2528" s="624"/>
      <c r="L2528" s="627"/>
      <c r="M2528" s="627"/>
      <c r="N2528" s="628"/>
      <c r="O2528" s="628"/>
      <c r="P2528" s="628"/>
      <c r="R2528" s="175"/>
      <c r="S2528" s="175"/>
      <c r="T2528" s="175"/>
      <c r="U2528" s="2"/>
      <c r="V2528" s="199"/>
      <c r="W2528" s="158"/>
      <c r="X2528" s="181"/>
      <c r="Y2528" s="5"/>
      <c r="Z2528" s="7"/>
      <c r="AA2528" s="7"/>
      <c r="AB2528" s="7"/>
    </row>
    <row r="2529" spans="1:28" s="518" customFormat="1" ht="15" customHeight="1" x14ac:dyDescent="0.25">
      <c r="A2529" s="624"/>
      <c r="B2529" s="610"/>
      <c r="E2529" s="624"/>
      <c r="F2529" s="624"/>
      <c r="G2529" s="610"/>
      <c r="H2529" s="624"/>
      <c r="I2529" s="625"/>
      <c r="J2529" s="626"/>
      <c r="K2529" s="624"/>
      <c r="L2529" s="627"/>
      <c r="M2529" s="627"/>
      <c r="N2529" s="628"/>
      <c r="O2529" s="628"/>
      <c r="P2529" s="628"/>
      <c r="R2529" s="175"/>
      <c r="S2529" s="175"/>
      <c r="T2529" s="175"/>
      <c r="U2529" s="2"/>
      <c r="V2529" s="199"/>
      <c r="W2529" s="158"/>
      <c r="X2529" s="175"/>
      <c r="Y2529" s="200"/>
      <c r="Z2529" s="7"/>
      <c r="AA2529" s="7"/>
      <c r="AB2529" s="7"/>
    </row>
    <row r="2530" spans="1:28" s="518" customFormat="1" ht="15" customHeight="1" x14ac:dyDescent="0.25">
      <c r="A2530" s="624"/>
      <c r="B2530" s="610"/>
      <c r="E2530" s="624"/>
      <c r="F2530" s="624"/>
      <c r="G2530" s="610"/>
      <c r="H2530" s="624"/>
      <c r="I2530" s="625"/>
      <c r="J2530" s="626"/>
      <c r="K2530" s="624"/>
      <c r="L2530" s="627"/>
      <c r="M2530" s="627"/>
      <c r="N2530" s="628"/>
      <c r="O2530" s="628"/>
      <c r="P2530" s="628"/>
      <c r="R2530" s="2"/>
      <c r="S2530" s="2"/>
      <c r="T2530" s="2"/>
      <c r="U2530" s="2"/>
      <c r="V2530" s="19"/>
      <c r="W2530" s="158"/>
      <c r="X2530" s="2"/>
      <c r="Y2530" s="200"/>
      <c r="Z2530" s="7"/>
      <c r="AA2530" s="7"/>
      <c r="AB2530" s="7"/>
    </row>
    <row r="2531" spans="1:28" s="518" customFormat="1" ht="15" customHeight="1" x14ac:dyDescent="0.25">
      <c r="A2531" s="624"/>
      <c r="B2531" s="610"/>
      <c r="E2531" s="624"/>
      <c r="F2531" s="624"/>
      <c r="G2531" s="610"/>
      <c r="H2531" s="624"/>
      <c r="I2531" s="625"/>
      <c r="J2531" s="626"/>
      <c r="K2531" s="624"/>
      <c r="L2531" s="627"/>
      <c r="M2531" s="627"/>
      <c r="N2531" s="628"/>
      <c r="O2531" s="628"/>
      <c r="P2531" s="628"/>
      <c r="R2531" s="2"/>
      <c r="S2531" s="2"/>
      <c r="T2531" s="2"/>
      <c r="U2531" s="2"/>
      <c r="V2531" s="19"/>
      <c r="W2531" s="158"/>
      <c r="X2531" s="2"/>
      <c r="Y2531" s="200"/>
      <c r="Z2531" s="7"/>
      <c r="AA2531" s="7"/>
      <c r="AB2531" s="7"/>
    </row>
    <row r="2532" spans="1:28" s="518" customFormat="1" ht="15" customHeight="1" x14ac:dyDescent="0.25">
      <c r="A2532" s="624"/>
      <c r="B2532" s="610"/>
      <c r="E2532" s="624"/>
      <c r="F2532" s="624"/>
      <c r="G2532" s="610"/>
      <c r="H2532" s="624"/>
      <c r="I2532" s="625"/>
      <c r="J2532" s="626"/>
      <c r="K2532" s="624"/>
      <c r="L2532" s="627"/>
      <c r="M2532" s="627"/>
      <c r="N2532" s="628"/>
      <c r="O2532" s="628"/>
      <c r="P2532" s="628"/>
      <c r="R2532" s="175"/>
      <c r="S2532" s="175"/>
      <c r="T2532" s="175"/>
      <c r="U2532" s="2"/>
      <c r="V2532" s="199"/>
      <c r="W2532" s="158"/>
      <c r="X2532" s="181"/>
      <c r="Y2532" s="5"/>
      <c r="Z2532" s="7"/>
      <c r="AA2532" s="7"/>
      <c r="AB2532" s="7"/>
    </row>
    <row r="2533" spans="1:28" s="518" customFormat="1" ht="15" customHeight="1" x14ac:dyDescent="0.25">
      <c r="A2533" s="624"/>
      <c r="B2533" s="610"/>
      <c r="E2533" s="624"/>
      <c r="F2533" s="624"/>
      <c r="G2533" s="610"/>
      <c r="H2533" s="624"/>
      <c r="I2533" s="625"/>
      <c r="J2533" s="626"/>
      <c r="K2533" s="624"/>
      <c r="L2533" s="627"/>
      <c r="M2533" s="627"/>
      <c r="N2533" s="628"/>
      <c r="O2533" s="628"/>
      <c r="P2533" s="628"/>
      <c r="R2533" s="175"/>
      <c r="S2533" s="175"/>
      <c r="T2533" s="175"/>
      <c r="U2533" s="2"/>
      <c r="V2533" s="199"/>
      <c r="W2533" s="158"/>
      <c r="X2533" s="175"/>
      <c r="Y2533" s="200"/>
      <c r="Z2533" s="7"/>
      <c r="AA2533" s="7"/>
      <c r="AB2533" s="7"/>
    </row>
    <row r="2534" spans="1:28" s="518" customFormat="1" ht="15" customHeight="1" x14ac:dyDescent="0.25">
      <c r="A2534" s="624"/>
      <c r="B2534" s="610"/>
      <c r="E2534" s="624"/>
      <c r="F2534" s="624"/>
      <c r="G2534" s="610"/>
      <c r="H2534" s="624"/>
      <c r="I2534" s="625"/>
      <c r="J2534" s="626"/>
      <c r="K2534" s="624"/>
      <c r="L2534" s="627"/>
      <c r="M2534" s="627"/>
      <c r="N2534" s="628"/>
      <c r="O2534" s="628"/>
      <c r="P2534" s="628"/>
      <c r="R2534" s="2"/>
      <c r="S2534" s="2"/>
      <c r="T2534" s="2"/>
      <c r="U2534" s="2"/>
      <c r="V2534" s="19"/>
      <c r="W2534" s="158"/>
      <c r="X2534" s="2"/>
      <c r="Y2534" s="200"/>
      <c r="Z2534" s="7"/>
      <c r="AA2534" s="7"/>
      <c r="AB2534" s="7"/>
    </row>
    <row r="2535" spans="1:28" s="518" customFormat="1" ht="15" customHeight="1" x14ac:dyDescent="0.25">
      <c r="A2535" s="624"/>
      <c r="B2535" s="610"/>
      <c r="E2535" s="624"/>
      <c r="F2535" s="624"/>
      <c r="G2535" s="610"/>
      <c r="H2535" s="624"/>
      <c r="I2535" s="625"/>
      <c r="J2535" s="626"/>
      <c r="K2535" s="624"/>
      <c r="L2535" s="627"/>
      <c r="M2535" s="627"/>
      <c r="N2535" s="628"/>
      <c r="O2535" s="628"/>
      <c r="P2535" s="628"/>
      <c r="R2535" s="2"/>
      <c r="S2535" s="2"/>
      <c r="T2535" s="2"/>
      <c r="U2535" s="2"/>
      <c r="V2535" s="19"/>
      <c r="W2535" s="158"/>
      <c r="X2535" s="2"/>
      <c r="Y2535" s="200"/>
      <c r="Z2535" s="7"/>
      <c r="AA2535" s="7"/>
      <c r="AB2535" s="7"/>
    </row>
    <row r="2536" spans="1:28" s="518" customFormat="1" ht="15" customHeight="1" x14ac:dyDescent="0.25">
      <c r="A2536" s="624"/>
      <c r="B2536" s="610"/>
      <c r="E2536" s="624"/>
      <c r="F2536" s="624"/>
      <c r="G2536" s="610"/>
      <c r="H2536" s="624"/>
      <c r="I2536" s="625"/>
      <c r="J2536" s="626"/>
      <c r="K2536" s="624"/>
      <c r="L2536" s="627"/>
      <c r="M2536" s="627"/>
      <c r="N2536" s="628"/>
      <c r="O2536" s="628"/>
      <c r="P2536" s="628"/>
      <c r="R2536" s="175"/>
      <c r="S2536" s="175"/>
      <c r="T2536" s="175"/>
      <c r="U2536" s="175"/>
      <c r="V2536" s="199"/>
      <c r="W2536" s="158"/>
      <c r="X2536" s="175"/>
      <c r="Y2536" s="200"/>
      <c r="Z2536" s="7"/>
      <c r="AA2536" s="30"/>
      <c r="AB2536" s="7"/>
    </row>
    <row r="2537" spans="1:28" s="518" customFormat="1" ht="15" customHeight="1" x14ac:dyDescent="0.25">
      <c r="A2537" s="624"/>
      <c r="B2537" s="610"/>
      <c r="E2537" s="624"/>
      <c r="F2537" s="624"/>
      <c r="G2537" s="610"/>
      <c r="H2537" s="624"/>
      <c r="I2537" s="625"/>
      <c r="J2537" s="626"/>
      <c r="K2537" s="624"/>
      <c r="L2537" s="627"/>
      <c r="M2537" s="627"/>
      <c r="N2537" s="628"/>
      <c r="O2537" s="628"/>
      <c r="P2537" s="628"/>
      <c r="R2537" s="175"/>
      <c r="S2537" s="175"/>
      <c r="T2537" s="175"/>
      <c r="U2537" s="175"/>
      <c r="V2537" s="199"/>
      <c r="W2537" s="158"/>
      <c r="X2537" s="175"/>
      <c r="Y2537" s="200"/>
      <c r="Z2537" s="30"/>
      <c r="AA2537" s="7"/>
      <c r="AB2537" s="7"/>
    </row>
    <row r="2538" spans="1:28" s="518" customFormat="1" ht="15" customHeight="1" x14ac:dyDescent="0.25">
      <c r="A2538" s="624"/>
      <c r="B2538" s="610"/>
      <c r="E2538" s="624"/>
      <c r="F2538" s="624"/>
      <c r="G2538" s="610"/>
      <c r="H2538" s="624"/>
      <c r="I2538" s="625"/>
      <c r="J2538" s="626"/>
      <c r="K2538" s="624"/>
      <c r="L2538" s="627"/>
      <c r="M2538" s="627"/>
      <c r="N2538" s="628"/>
      <c r="O2538" s="628"/>
      <c r="P2538" s="628"/>
      <c r="R2538" s="175"/>
      <c r="S2538" s="175"/>
      <c r="T2538" s="175"/>
      <c r="U2538" s="175"/>
      <c r="V2538" s="199"/>
      <c r="W2538" s="158"/>
      <c r="X2538" s="175"/>
      <c r="Y2538" s="200"/>
      <c r="Z2538" s="7"/>
      <c r="AA2538" s="7"/>
      <c r="AB2538" s="30"/>
    </row>
    <row r="2539" spans="1:28" s="518" customFormat="1" ht="15" customHeight="1" x14ac:dyDescent="0.25">
      <c r="A2539" s="624"/>
      <c r="B2539" s="610"/>
      <c r="E2539" s="624"/>
      <c r="F2539" s="624"/>
      <c r="G2539" s="610"/>
      <c r="H2539" s="624"/>
      <c r="I2539" s="625"/>
      <c r="J2539" s="626"/>
      <c r="K2539" s="624"/>
      <c r="L2539" s="627"/>
      <c r="M2539" s="627"/>
      <c r="N2539" s="628"/>
      <c r="O2539" s="628"/>
      <c r="P2539" s="628"/>
      <c r="R2539" s="16"/>
      <c r="S2539" s="16"/>
      <c r="T2539" s="16"/>
      <c r="U2539" s="182"/>
      <c r="V2539" s="22"/>
      <c r="W2539" s="158"/>
      <c r="X2539" s="16"/>
      <c r="Y2539" s="23"/>
      <c r="Z2539" s="7"/>
      <c r="AA2539" s="7"/>
      <c r="AB2539" s="7"/>
    </row>
    <row r="2540" spans="1:28" s="518" customFormat="1" ht="15" customHeight="1" x14ac:dyDescent="0.25">
      <c r="A2540" s="624"/>
      <c r="B2540" s="610"/>
      <c r="E2540" s="624"/>
      <c r="F2540" s="624"/>
      <c r="G2540" s="610"/>
      <c r="H2540" s="624"/>
      <c r="I2540" s="625"/>
      <c r="J2540" s="626"/>
      <c r="K2540" s="624"/>
      <c r="L2540" s="627"/>
      <c r="M2540" s="627"/>
      <c r="N2540" s="628"/>
      <c r="O2540" s="628"/>
      <c r="P2540" s="628"/>
      <c r="R2540" s="2"/>
      <c r="S2540" s="2"/>
      <c r="T2540" s="2"/>
      <c r="U2540" s="2"/>
      <c r="V2540" s="19"/>
      <c r="W2540" s="158"/>
      <c r="X2540" s="2"/>
      <c r="Y2540" s="5"/>
      <c r="Z2540" s="6"/>
      <c r="AA2540" s="7"/>
      <c r="AB2540" s="7"/>
    </row>
    <row r="2541" spans="1:28" s="518" customFormat="1" ht="15" customHeight="1" x14ac:dyDescent="0.25">
      <c r="A2541" s="624"/>
      <c r="B2541" s="610"/>
      <c r="E2541" s="624"/>
      <c r="F2541" s="624"/>
      <c r="G2541" s="610"/>
      <c r="H2541" s="624"/>
      <c r="I2541" s="625"/>
      <c r="J2541" s="626"/>
      <c r="K2541" s="624"/>
      <c r="L2541" s="627"/>
      <c r="M2541" s="627"/>
      <c r="N2541" s="628"/>
      <c r="O2541" s="628"/>
      <c r="P2541" s="628"/>
      <c r="R2541" s="3"/>
      <c r="S2541" s="3"/>
      <c r="T2541" s="16"/>
      <c r="U2541" s="16"/>
      <c r="V2541" s="4"/>
      <c r="W2541" s="158"/>
      <c r="X2541" s="3"/>
      <c r="Y2541" s="80"/>
      <c r="Z2541" s="6"/>
      <c r="AA2541" s="8"/>
      <c r="AB2541" s="8"/>
    </row>
    <row r="2542" spans="1:28" s="518" customFormat="1" ht="15" customHeight="1" x14ac:dyDescent="0.25">
      <c r="A2542" s="624"/>
      <c r="B2542" s="610"/>
      <c r="E2542" s="624"/>
      <c r="F2542" s="624"/>
      <c r="G2542" s="610"/>
      <c r="H2542" s="624"/>
      <c r="I2542" s="625"/>
      <c r="J2542" s="626"/>
      <c r="K2542" s="624"/>
      <c r="L2542" s="627"/>
      <c r="M2542" s="627"/>
      <c r="N2542" s="628"/>
      <c r="O2542" s="628"/>
      <c r="P2542" s="628"/>
      <c r="R2542" s="11"/>
      <c r="S2542" s="11"/>
      <c r="T2542" s="17"/>
      <c r="U2542" s="17"/>
      <c r="V2542" s="12"/>
      <c r="W2542" s="160"/>
      <c r="X2542" s="126"/>
      <c r="Y2542" s="18"/>
      <c r="Z2542" s="14"/>
      <c r="AA2542" s="7"/>
      <c r="AB2542" s="7"/>
    </row>
    <row r="2543" spans="1:28" s="518" customFormat="1" ht="15" customHeight="1" x14ac:dyDescent="0.25">
      <c r="A2543" s="624"/>
      <c r="B2543" s="610"/>
      <c r="E2543" s="624"/>
      <c r="F2543" s="624"/>
      <c r="G2543" s="610"/>
      <c r="H2543" s="624"/>
      <c r="I2543" s="625"/>
      <c r="J2543" s="626"/>
      <c r="K2543" s="624"/>
      <c r="L2543" s="627"/>
      <c r="M2543" s="627"/>
      <c r="N2543" s="628"/>
      <c r="O2543" s="628"/>
      <c r="P2543" s="628"/>
      <c r="R2543" s="3"/>
      <c r="S2543" s="3"/>
      <c r="T2543" s="16"/>
      <c r="U2543" s="16"/>
      <c r="V2543" s="4"/>
      <c r="W2543" s="158"/>
      <c r="X2543" s="3"/>
      <c r="Y2543" s="80"/>
      <c r="Z2543" s="6"/>
      <c r="AA2543" s="8"/>
      <c r="AB2543" s="8"/>
    </row>
    <row r="2544" spans="1:28" s="518" customFormat="1" ht="15" customHeight="1" x14ac:dyDescent="0.25">
      <c r="A2544" s="624"/>
      <c r="B2544" s="610"/>
      <c r="E2544" s="624"/>
      <c r="F2544" s="624"/>
      <c r="G2544" s="610"/>
      <c r="H2544" s="624"/>
      <c r="I2544" s="625"/>
      <c r="J2544" s="626"/>
      <c r="K2544" s="624"/>
      <c r="L2544" s="627"/>
      <c r="M2544" s="627"/>
      <c r="N2544" s="628"/>
      <c r="O2544" s="628"/>
      <c r="P2544" s="628"/>
      <c r="R2544" s="11"/>
      <c r="S2544" s="11"/>
      <c r="T2544" s="17"/>
      <c r="U2544" s="17"/>
      <c r="V2544" s="12"/>
      <c r="W2544" s="160"/>
      <c r="X2544" s="126"/>
      <c r="Y2544" s="18"/>
      <c r="Z2544" s="14"/>
      <c r="AA2544" s="24"/>
      <c r="AB2544" s="8"/>
    </row>
    <row r="2545" spans="1:28" s="518" customFormat="1" ht="15" customHeight="1" x14ac:dyDescent="0.25">
      <c r="A2545" s="624"/>
      <c r="B2545" s="610"/>
      <c r="E2545" s="624"/>
      <c r="F2545" s="624"/>
      <c r="G2545" s="610"/>
      <c r="H2545" s="624"/>
      <c r="I2545" s="625"/>
      <c r="J2545" s="626"/>
      <c r="K2545" s="624"/>
      <c r="L2545" s="627"/>
      <c r="M2545" s="627"/>
      <c r="N2545" s="628"/>
      <c r="O2545" s="628"/>
      <c r="P2545" s="628"/>
      <c r="R2545" s="15"/>
      <c r="S2545" s="15"/>
      <c r="T2545" s="15"/>
      <c r="U2545" s="15"/>
      <c r="V2545" s="59"/>
      <c r="W2545" s="158"/>
      <c r="X2545" s="15"/>
      <c r="Y2545" s="5"/>
      <c r="Z2545" s="29"/>
      <c r="AA2545" s="24"/>
      <c r="AB2545" s="8"/>
    </row>
    <row r="2546" spans="1:28" s="518" customFormat="1" ht="15" customHeight="1" x14ac:dyDescent="0.25">
      <c r="A2546" s="624"/>
      <c r="B2546" s="610"/>
      <c r="E2546" s="624"/>
      <c r="F2546" s="624"/>
      <c r="G2546" s="610"/>
      <c r="H2546" s="624"/>
      <c r="I2546" s="625"/>
      <c r="J2546" s="626"/>
      <c r="K2546" s="624"/>
      <c r="L2546" s="627"/>
      <c r="M2546" s="627"/>
      <c r="N2546" s="628"/>
      <c r="O2546" s="628"/>
      <c r="P2546" s="628"/>
      <c r="R2546" s="26"/>
      <c r="S2546" s="26"/>
      <c r="T2546" s="26"/>
      <c r="U2546" s="26"/>
      <c r="V2546" s="201"/>
      <c r="W2546" s="160"/>
      <c r="X2546" s="184"/>
      <c r="Y2546" s="13"/>
      <c r="Z2546" s="29"/>
      <c r="AA2546" s="24"/>
      <c r="AB2546" s="8"/>
    </row>
    <row r="2547" spans="1:28" s="518" customFormat="1" ht="15" customHeight="1" x14ac:dyDescent="0.25">
      <c r="A2547" s="624"/>
      <c r="B2547" s="610"/>
      <c r="E2547" s="624"/>
      <c r="F2547" s="624"/>
      <c r="G2547" s="610"/>
      <c r="H2547" s="624"/>
      <c r="I2547" s="625"/>
      <c r="J2547" s="626"/>
      <c r="K2547" s="624"/>
      <c r="L2547" s="627"/>
      <c r="M2547" s="627"/>
      <c r="N2547" s="628"/>
      <c r="O2547" s="628"/>
      <c r="P2547" s="628"/>
      <c r="R2547" s="15"/>
      <c r="S2547" s="15"/>
      <c r="T2547" s="15"/>
      <c r="U2547" s="15"/>
      <c r="V2547" s="59"/>
      <c r="W2547" s="158"/>
      <c r="X2547" s="15"/>
      <c r="Y2547" s="5"/>
      <c r="Z2547" s="29"/>
      <c r="AA2547" s="24"/>
      <c r="AB2547" s="8"/>
    </row>
    <row r="2548" spans="1:28" s="518" customFormat="1" ht="15" customHeight="1" x14ac:dyDescent="0.25">
      <c r="A2548" s="624"/>
      <c r="B2548" s="610"/>
      <c r="E2548" s="624"/>
      <c r="F2548" s="624"/>
      <c r="G2548" s="610"/>
      <c r="H2548" s="624"/>
      <c r="I2548" s="625"/>
      <c r="J2548" s="626"/>
      <c r="K2548" s="624"/>
      <c r="L2548" s="627"/>
      <c r="M2548" s="627"/>
      <c r="N2548" s="628"/>
      <c r="O2548" s="628"/>
      <c r="P2548" s="628"/>
      <c r="R2548" s="26"/>
      <c r="S2548" s="26"/>
      <c r="T2548" s="26"/>
      <c r="U2548" s="26"/>
      <c r="V2548" s="201"/>
      <c r="W2548" s="160"/>
      <c r="X2548" s="184"/>
      <c r="Y2548" s="13"/>
      <c r="Z2548" s="29"/>
      <c r="AA2548" s="30"/>
      <c r="AB2548" s="7"/>
    </row>
    <row r="2549" spans="1:28" s="518" customFormat="1" ht="15" customHeight="1" x14ac:dyDescent="0.25">
      <c r="A2549" s="624"/>
      <c r="B2549" s="610"/>
      <c r="E2549" s="624"/>
      <c r="F2549" s="624"/>
      <c r="G2549" s="610"/>
      <c r="H2549" s="624"/>
      <c r="I2549" s="625"/>
      <c r="J2549" s="626"/>
      <c r="K2549" s="624"/>
      <c r="L2549" s="627"/>
      <c r="M2549" s="627"/>
      <c r="N2549" s="628"/>
      <c r="O2549" s="628"/>
      <c r="P2549" s="628"/>
      <c r="R2549" s="15"/>
      <c r="S2549" s="15"/>
      <c r="T2549" s="15"/>
      <c r="U2549" s="15"/>
      <c r="V2549" s="59"/>
      <c r="W2549" s="158"/>
      <c r="X2549" s="15"/>
      <c r="Y2549" s="80"/>
      <c r="Z2549" s="32"/>
      <c r="AA2549" s="30"/>
      <c r="AB2549" s="7"/>
    </row>
    <row r="2550" spans="1:28" s="518" customFormat="1" ht="15" customHeight="1" x14ac:dyDescent="0.25">
      <c r="A2550" s="624"/>
      <c r="B2550" s="610"/>
      <c r="E2550" s="624"/>
      <c r="F2550" s="624"/>
      <c r="G2550" s="610"/>
      <c r="H2550" s="624"/>
      <c r="I2550" s="625"/>
      <c r="J2550" s="626"/>
      <c r="K2550" s="624"/>
      <c r="L2550" s="627"/>
      <c r="M2550" s="627"/>
      <c r="N2550" s="628"/>
      <c r="O2550" s="628"/>
      <c r="P2550" s="628"/>
      <c r="R2550" s="26"/>
      <c r="S2550" s="26"/>
      <c r="T2550" s="26"/>
      <c r="U2550" s="26"/>
      <c r="V2550" s="201"/>
      <c r="W2550" s="160"/>
      <c r="X2550" s="184"/>
      <c r="Y2550" s="18"/>
      <c r="Z2550" s="29"/>
      <c r="AA2550" s="24"/>
      <c r="AB2550" s="8"/>
    </row>
    <row r="2551" spans="1:28" s="518" customFormat="1" ht="15" customHeight="1" x14ac:dyDescent="0.25">
      <c r="A2551" s="624"/>
      <c r="B2551" s="610"/>
      <c r="E2551" s="624"/>
      <c r="F2551" s="624"/>
      <c r="G2551" s="610"/>
      <c r="H2551" s="624"/>
      <c r="I2551" s="625"/>
      <c r="J2551" s="626"/>
      <c r="K2551" s="624"/>
      <c r="L2551" s="627"/>
      <c r="M2551" s="627"/>
      <c r="N2551" s="628"/>
      <c r="O2551" s="628"/>
      <c r="P2551" s="628"/>
      <c r="R2551" s="15"/>
      <c r="S2551" s="15"/>
      <c r="T2551" s="15"/>
      <c r="U2551" s="15"/>
      <c r="V2551" s="59"/>
      <c r="W2551" s="158"/>
      <c r="X2551" s="15"/>
      <c r="Y2551" s="80"/>
      <c r="Z2551" s="32"/>
      <c r="AA2551" s="30"/>
      <c r="AB2551" s="7"/>
    </row>
    <row r="2552" spans="1:28" s="518" customFormat="1" ht="15" customHeight="1" x14ac:dyDescent="0.25">
      <c r="A2552" s="624"/>
      <c r="B2552" s="610"/>
      <c r="E2552" s="624"/>
      <c r="F2552" s="624"/>
      <c r="G2552" s="610"/>
      <c r="H2552" s="624"/>
      <c r="I2552" s="625"/>
      <c r="J2552" s="626"/>
      <c r="K2552" s="624"/>
      <c r="L2552" s="627"/>
      <c r="M2552" s="627"/>
      <c r="N2552" s="628"/>
      <c r="O2552" s="628"/>
      <c r="P2552" s="628"/>
      <c r="R2552" s="26"/>
      <c r="S2552" s="26"/>
      <c r="T2552" s="26"/>
      <c r="U2552" s="26"/>
      <c r="V2552" s="201"/>
      <c r="W2552" s="160"/>
      <c r="X2552" s="184"/>
      <c r="Y2552" s="18"/>
      <c r="Z2552" s="29"/>
      <c r="AA2552" s="24"/>
      <c r="AB2552" s="8"/>
    </row>
    <row r="2553" spans="1:28" s="518" customFormat="1" ht="15" customHeight="1" x14ac:dyDescent="0.25">
      <c r="A2553" s="624"/>
      <c r="B2553" s="610"/>
      <c r="E2553" s="624"/>
      <c r="F2553" s="624"/>
      <c r="G2553" s="610"/>
      <c r="H2553" s="624"/>
      <c r="I2553" s="625"/>
      <c r="J2553" s="626"/>
      <c r="K2553" s="624"/>
      <c r="L2553" s="627"/>
      <c r="M2553" s="627"/>
      <c r="N2553" s="628"/>
      <c r="O2553" s="628"/>
      <c r="P2553" s="628"/>
      <c r="R2553" s="15"/>
      <c r="S2553" s="15"/>
      <c r="T2553" s="15"/>
      <c r="U2553" s="15"/>
      <c r="V2553" s="59"/>
      <c r="W2553" s="158"/>
      <c r="X2553" s="15"/>
      <c r="Y2553" s="5"/>
      <c r="Z2553" s="128"/>
      <c r="AA2553" s="30"/>
      <c r="AB2553" s="7"/>
    </row>
    <row r="2554" spans="1:28" s="518" customFormat="1" ht="15" customHeight="1" x14ac:dyDescent="0.25">
      <c r="A2554" s="624"/>
      <c r="B2554" s="610"/>
      <c r="E2554" s="624"/>
      <c r="F2554" s="624"/>
      <c r="G2554" s="610"/>
      <c r="H2554" s="624"/>
      <c r="I2554" s="625"/>
      <c r="J2554" s="626"/>
      <c r="K2554" s="624"/>
      <c r="L2554" s="627"/>
      <c r="M2554" s="627"/>
      <c r="N2554" s="628"/>
      <c r="O2554" s="628"/>
      <c r="P2554" s="628"/>
      <c r="R2554" s="15"/>
      <c r="S2554" s="15"/>
      <c r="T2554" s="15"/>
      <c r="U2554" s="15"/>
      <c r="V2554" s="59"/>
      <c r="W2554" s="158"/>
      <c r="X2554" s="15"/>
      <c r="Y2554" s="5"/>
      <c r="Z2554" s="30"/>
      <c r="AA2554" s="30"/>
      <c r="AB2554" s="7"/>
    </row>
    <row r="2555" spans="1:28" s="518" customFormat="1" ht="15" customHeight="1" x14ac:dyDescent="0.25">
      <c r="A2555" s="624"/>
      <c r="B2555" s="610"/>
      <c r="E2555" s="624"/>
      <c r="F2555" s="624"/>
      <c r="G2555" s="610"/>
      <c r="H2555" s="624"/>
      <c r="I2555" s="625"/>
      <c r="J2555" s="626"/>
      <c r="K2555" s="624"/>
      <c r="L2555" s="627"/>
      <c r="M2555" s="627"/>
      <c r="N2555" s="628"/>
      <c r="O2555" s="628"/>
      <c r="P2555" s="628"/>
      <c r="R2555" s="15"/>
      <c r="S2555" s="15"/>
      <c r="T2555" s="15"/>
      <c r="U2555" s="15"/>
      <c r="V2555" s="59"/>
      <c r="W2555" s="158"/>
      <c r="X2555" s="15"/>
      <c r="Y2555" s="5"/>
      <c r="Z2555" s="30"/>
      <c r="AA2555" s="30"/>
      <c r="AB2555" s="7"/>
    </row>
    <row r="2556" spans="1:28" s="518" customFormat="1" ht="15" customHeight="1" x14ac:dyDescent="0.25">
      <c r="A2556" s="624"/>
      <c r="B2556" s="610"/>
      <c r="E2556" s="624"/>
      <c r="F2556" s="624"/>
      <c r="G2556" s="610"/>
      <c r="H2556" s="624"/>
      <c r="I2556" s="625"/>
      <c r="J2556" s="626"/>
      <c r="K2556" s="624"/>
      <c r="L2556" s="627"/>
      <c r="M2556" s="627"/>
      <c r="N2556" s="628"/>
      <c r="O2556" s="628"/>
      <c r="P2556" s="628"/>
      <c r="R2556" s="15"/>
      <c r="S2556" s="15"/>
      <c r="T2556" s="15"/>
      <c r="U2556" s="15"/>
      <c r="V2556" s="59"/>
      <c r="W2556" s="158"/>
      <c r="X2556" s="15"/>
      <c r="Y2556" s="5"/>
      <c r="Z2556" s="30"/>
      <c r="AA2556" s="30"/>
      <c r="AB2556" s="7"/>
    </row>
    <row r="2557" spans="1:28" s="518" customFormat="1" ht="15" customHeight="1" x14ac:dyDescent="0.25">
      <c r="A2557" s="624"/>
      <c r="B2557" s="610"/>
      <c r="E2557" s="624"/>
      <c r="F2557" s="624"/>
      <c r="G2557" s="610"/>
      <c r="H2557" s="624"/>
      <c r="I2557" s="625"/>
      <c r="J2557" s="626"/>
      <c r="K2557" s="624"/>
      <c r="L2557" s="627"/>
      <c r="M2557" s="627"/>
      <c r="N2557" s="628"/>
      <c r="O2557" s="628"/>
      <c r="P2557" s="628"/>
      <c r="R2557" s="15"/>
      <c r="S2557" s="15"/>
      <c r="T2557" s="15"/>
      <c r="U2557" s="15"/>
      <c r="V2557" s="59"/>
      <c r="W2557" s="158"/>
      <c r="X2557" s="15"/>
      <c r="Y2557" s="5"/>
      <c r="Z2557" s="30"/>
      <c r="AA2557" s="30"/>
      <c r="AB2557" s="7"/>
    </row>
    <row r="2558" spans="1:28" s="518" customFormat="1" ht="15" customHeight="1" x14ac:dyDescent="0.25">
      <c r="A2558" s="624"/>
      <c r="B2558" s="610"/>
      <c r="E2558" s="624"/>
      <c r="F2558" s="624"/>
      <c r="G2558" s="610"/>
      <c r="H2558" s="624"/>
      <c r="I2558" s="625"/>
      <c r="J2558" s="626"/>
      <c r="K2558" s="624"/>
      <c r="L2558" s="627"/>
      <c r="M2558" s="627"/>
      <c r="N2558" s="628"/>
      <c r="O2558" s="628"/>
      <c r="P2558" s="628"/>
      <c r="R2558" s="15"/>
      <c r="S2558" s="15"/>
      <c r="T2558" s="15"/>
      <c r="U2558" s="15"/>
      <c r="V2558" s="59"/>
      <c r="W2558" s="158"/>
      <c r="X2558" s="15"/>
      <c r="Y2558" s="5"/>
      <c r="Z2558" s="30"/>
      <c r="AA2558" s="30"/>
      <c r="AB2558" s="7"/>
    </row>
    <row r="2559" spans="1:28" s="518" customFormat="1" ht="15" customHeight="1" x14ac:dyDescent="0.25">
      <c r="A2559" s="624"/>
      <c r="B2559" s="610"/>
      <c r="E2559" s="624"/>
      <c r="F2559" s="624"/>
      <c r="G2559" s="610"/>
      <c r="H2559" s="624"/>
      <c r="I2559" s="625"/>
      <c r="J2559" s="626"/>
      <c r="K2559" s="624"/>
      <c r="L2559" s="627"/>
      <c r="M2559" s="627"/>
      <c r="N2559" s="628"/>
      <c r="O2559" s="628"/>
      <c r="P2559" s="628"/>
      <c r="R2559" s="15"/>
      <c r="S2559" s="15"/>
      <c r="T2559" s="15"/>
      <c r="U2559" s="15"/>
      <c r="V2559" s="59"/>
      <c r="W2559" s="158"/>
      <c r="X2559" s="15"/>
      <c r="Y2559" s="5"/>
      <c r="Z2559" s="30"/>
      <c r="AA2559" s="30"/>
      <c r="AB2559" s="7"/>
    </row>
    <row r="2560" spans="1:28" s="518" customFormat="1" ht="15" customHeight="1" x14ac:dyDescent="0.25">
      <c r="A2560" s="624"/>
      <c r="B2560" s="610"/>
      <c r="E2560" s="624"/>
      <c r="F2560" s="624"/>
      <c r="G2560" s="610"/>
      <c r="H2560" s="624"/>
      <c r="I2560" s="625"/>
      <c r="J2560" s="626"/>
      <c r="K2560" s="624"/>
      <c r="L2560" s="627"/>
      <c r="M2560" s="627"/>
      <c r="N2560" s="628"/>
      <c r="O2560" s="628"/>
      <c r="P2560" s="628"/>
      <c r="R2560" s="15"/>
      <c r="S2560" s="15"/>
      <c r="T2560" s="15"/>
      <c r="U2560" s="15"/>
      <c r="V2560" s="59"/>
      <c r="W2560" s="158"/>
      <c r="X2560" s="15"/>
      <c r="Y2560" s="5"/>
      <c r="Z2560" s="30"/>
      <c r="AA2560" s="30"/>
      <c r="AB2560" s="7"/>
    </row>
    <row r="2561" spans="1:28" s="518" customFormat="1" ht="15" customHeight="1" x14ac:dyDescent="0.25">
      <c r="A2561" s="624"/>
      <c r="B2561" s="610"/>
      <c r="E2561" s="624"/>
      <c r="F2561" s="624"/>
      <c r="G2561" s="610"/>
      <c r="H2561" s="624"/>
      <c r="I2561" s="625"/>
      <c r="J2561" s="626"/>
      <c r="K2561" s="624"/>
      <c r="L2561" s="627"/>
      <c r="M2561" s="627"/>
      <c r="N2561" s="628"/>
      <c r="O2561" s="628"/>
      <c r="P2561" s="628"/>
      <c r="R2561" s="15"/>
      <c r="S2561" s="15"/>
      <c r="T2561" s="15"/>
      <c r="U2561" s="15"/>
      <c r="V2561" s="59"/>
      <c r="W2561" s="158"/>
      <c r="X2561" s="15"/>
      <c r="Y2561" s="129"/>
      <c r="Z2561" s="30"/>
      <c r="AA2561" s="30"/>
      <c r="AB2561" s="30"/>
    </row>
    <row r="2562" spans="1:28" s="518" customFormat="1" ht="15" customHeight="1" x14ac:dyDescent="0.25">
      <c r="A2562" s="624"/>
      <c r="B2562" s="610"/>
      <c r="E2562" s="624"/>
      <c r="F2562" s="624"/>
      <c r="G2562" s="610"/>
      <c r="H2562" s="624"/>
      <c r="I2562" s="625"/>
      <c r="J2562" s="626"/>
      <c r="K2562" s="624"/>
      <c r="L2562" s="627"/>
      <c r="M2562" s="627"/>
      <c r="N2562" s="628"/>
      <c r="O2562" s="628"/>
      <c r="P2562" s="628"/>
      <c r="R2562" s="16"/>
      <c r="S2562" s="16"/>
      <c r="T2562" s="3"/>
      <c r="U2562" s="2"/>
      <c r="V2562" s="22"/>
      <c r="W2562" s="158"/>
      <c r="X2562" s="16"/>
      <c r="Y2562" s="23"/>
      <c r="Z2562" s="30"/>
      <c r="AA2562" s="30"/>
      <c r="AB2562" s="30"/>
    </row>
    <row r="2563" spans="1:28" s="518" customFormat="1" ht="15" customHeight="1" x14ac:dyDescent="0.25">
      <c r="A2563" s="624"/>
      <c r="B2563" s="610"/>
      <c r="E2563" s="624"/>
      <c r="F2563" s="624"/>
      <c r="G2563" s="610"/>
      <c r="H2563" s="624"/>
      <c r="I2563" s="625"/>
      <c r="J2563" s="626"/>
      <c r="K2563" s="624"/>
      <c r="L2563" s="627"/>
      <c r="M2563" s="627"/>
      <c r="N2563" s="628"/>
      <c r="O2563" s="628"/>
      <c r="P2563" s="628"/>
      <c r="R2563" s="16"/>
      <c r="S2563" s="16"/>
      <c r="T2563" s="3"/>
      <c r="U2563" s="2"/>
      <c r="V2563" s="22"/>
      <c r="W2563" s="158"/>
      <c r="X2563" s="16"/>
      <c r="Y2563" s="23"/>
      <c r="Z2563" s="29"/>
      <c r="AA2563" s="30"/>
      <c r="AB2563" s="30"/>
    </row>
    <row r="2564" spans="1:28" s="518" customFormat="1" ht="15" customHeight="1" x14ac:dyDescent="0.25">
      <c r="A2564" s="624"/>
      <c r="B2564" s="610"/>
      <c r="E2564" s="624"/>
      <c r="F2564" s="624"/>
      <c r="G2564" s="610"/>
      <c r="H2564" s="624"/>
      <c r="I2564" s="625"/>
      <c r="J2564" s="626"/>
      <c r="K2564" s="624"/>
      <c r="L2564" s="627"/>
      <c r="M2564" s="627"/>
      <c r="N2564" s="628"/>
      <c r="O2564" s="628"/>
      <c r="P2564" s="628"/>
      <c r="R2564" s="16"/>
      <c r="S2564" s="16"/>
      <c r="T2564" s="3"/>
      <c r="U2564" s="16"/>
      <c r="V2564" s="22"/>
      <c r="W2564" s="158"/>
      <c r="X2564" s="16"/>
      <c r="Y2564" s="23"/>
      <c r="Z2564" s="30"/>
      <c r="AA2564" s="7"/>
      <c r="AB2564" s="7"/>
    </row>
    <row r="2565" spans="1:28" s="518" customFormat="1" ht="15" customHeight="1" x14ac:dyDescent="0.25">
      <c r="A2565" s="624"/>
      <c r="B2565" s="610"/>
      <c r="E2565" s="624"/>
      <c r="F2565" s="624"/>
      <c r="G2565" s="610"/>
      <c r="H2565" s="624"/>
      <c r="I2565" s="625"/>
      <c r="J2565" s="626"/>
      <c r="K2565" s="624"/>
      <c r="L2565" s="627"/>
      <c r="M2565" s="627"/>
      <c r="N2565" s="628"/>
      <c r="O2565" s="628"/>
      <c r="P2565" s="628"/>
      <c r="R2565" s="2"/>
      <c r="S2565" s="2"/>
      <c r="T2565" s="2"/>
      <c r="U2565" s="2"/>
      <c r="V2565" s="119"/>
      <c r="W2565" s="158"/>
      <c r="X2565" s="195"/>
      <c r="Y2565" s="5"/>
      <c r="Z2565" s="7"/>
      <c r="AA2565" s="134"/>
      <c r="AB2565" s="134"/>
    </row>
    <row r="2566" spans="1:28" s="518" customFormat="1" ht="15" customHeight="1" x14ac:dyDescent="0.25">
      <c r="A2566" s="624"/>
      <c r="B2566" s="610"/>
      <c r="E2566" s="624"/>
      <c r="F2566" s="624"/>
      <c r="G2566" s="610"/>
      <c r="H2566" s="624"/>
      <c r="I2566" s="625"/>
      <c r="J2566" s="626"/>
      <c r="K2566" s="624"/>
      <c r="L2566" s="627"/>
      <c r="M2566" s="627"/>
      <c r="N2566" s="628"/>
      <c r="O2566" s="628"/>
      <c r="P2566" s="628"/>
      <c r="R2566" s="131"/>
      <c r="S2566" s="131"/>
      <c r="T2566" s="130"/>
      <c r="U2566" s="131"/>
      <c r="V2566" s="132"/>
      <c r="W2566" s="158"/>
      <c r="X2566" s="131"/>
      <c r="Y2566" s="133"/>
      <c r="Z2566" s="134"/>
      <c r="AA2566" s="628"/>
      <c r="AB2566" s="628"/>
    </row>
    <row r="2567" spans="1:28" s="518" customFormat="1" ht="15" customHeight="1" x14ac:dyDescent="0.25">
      <c r="A2567" s="624"/>
      <c r="B2567" s="610"/>
      <c r="E2567" s="624"/>
      <c r="F2567" s="624"/>
      <c r="G2567" s="610"/>
      <c r="H2567" s="624"/>
      <c r="I2567" s="625"/>
      <c r="J2567" s="626"/>
      <c r="K2567" s="624"/>
      <c r="L2567" s="627"/>
      <c r="M2567" s="627"/>
      <c r="N2567" s="628"/>
      <c r="O2567" s="628"/>
      <c r="P2567" s="628"/>
      <c r="R2567" s="624"/>
      <c r="S2567" s="624"/>
      <c r="T2567" s="610"/>
      <c r="U2567" s="624"/>
      <c r="V2567" s="637"/>
      <c r="W2567" s="626"/>
      <c r="X2567" s="624"/>
      <c r="Y2567" s="627"/>
      <c r="Z2567" s="628"/>
      <c r="AA2567" s="628"/>
      <c r="AB2567" s="628"/>
    </row>
  </sheetData>
  <autoFilter ref="A1:P2149" xr:uid="{00000000-0009-0000-0000-000000000000}"/>
  <mergeCells count="20">
    <mergeCell ref="C374:D374"/>
    <mergeCell ref="C366:D366"/>
    <mergeCell ref="C368:D368"/>
    <mergeCell ref="C369:D369"/>
    <mergeCell ref="C371:D371"/>
    <mergeCell ref="C372:D372"/>
    <mergeCell ref="C410:D410"/>
    <mergeCell ref="C411:D411"/>
    <mergeCell ref="C409:D409"/>
    <mergeCell ref="C375:D375"/>
    <mergeCell ref="C377:D377"/>
    <mergeCell ref="C378:D378"/>
    <mergeCell ref="C380:D380"/>
    <mergeCell ref="C391:D391"/>
    <mergeCell ref="C392:D392"/>
    <mergeCell ref="C400:D400"/>
    <mergeCell ref="C401:D401"/>
    <mergeCell ref="C402:D402"/>
    <mergeCell ref="C404:D404"/>
    <mergeCell ref="C408:D408"/>
  </mergeCells>
  <conditionalFormatting sqref="I896:I898 I2028:I2044 H22:I23 I664:I666 I1722:I1725">
    <cfRule type="containsText" dxfId="56" priority="33" operator="containsText" text="proposed new">
      <formula>NOT(ISERROR(SEARCH("proposed new",H22)))</formula>
    </cfRule>
  </conditionalFormatting>
  <conditionalFormatting sqref="I1018:I1019 K1018:K1019 K977 I977 I973:I975 K973:K975">
    <cfRule type="expression" dxfId="55" priority="30" stopIfTrue="1">
      <formula>NOT(ISERROR(SEARCH("proposed new",I973)))</formula>
    </cfRule>
  </conditionalFormatting>
  <conditionalFormatting sqref="I1947">
    <cfRule type="containsText" dxfId="54" priority="34" operator="containsText" text="proposed new">
      <formula>NOT(ISERROR(SEARCH("proposed new",I1947)))</formula>
    </cfRule>
  </conditionalFormatting>
  <conditionalFormatting sqref="I363:I368 I381">
    <cfRule type="containsText" dxfId="53" priority="32" operator="containsText" text="proposed new">
      <formula>NOT(ISERROR(SEARCH("proposed new",I363)))</formula>
    </cfRule>
  </conditionalFormatting>
  <conditionalFormatting sqref="I970:I973 L977:M981 K970:K973">
    <cfRule type="expression" dxfId="52" priority="35" stopIfTrue="1">
      <formula>NOT(ISERROR(SEARCH("proposed new",I970)))</formula>
    </cfRule>
  </conditionalFormatting>
  <conditionalFormatting sqref="I1948">
    <cfRule type="containsText" dxfId="51" priority="26" operator="containsText" text="proposed new">
      <formula>NOT(ISERROR(SEARCH("proposed new",I1948)))</formula>
    </cfRule>
  </conditionalFormatting>
  <conditionalFormatting sqref="V2457">
    <cfRule type="containsText" dxfId="50" priority="25" operator="containsText" text="proposed new">
      <formula>NOT(ISERROR(SEARCH("proposed new",V2457)))</formula>
    </cfRule>
  </conditionalFormatting>
  <conditionalFormatting sqref="V2544:V2562 V2250:V2252">
    <cfRule type="containsText" dxfId="49" priority="24" operator="containsText" text="proposed new">
      <formula>NOT(ISERROR(SEARCH("proposed new",V2250)))</formula>
    </cfRule>
  </conditionalFormatting>
  <conditionalFormatting sqref="V2458">
    <cfRule type="containsText" dxfId="48" priority="23" operator="containsText" text="proposed new">
      <formula>NOT(ISERROR(SEARCH("proposed new",V2458)))</formula>
    </cfRule>
  </conditionalFormatting>
  <conditionalFormatting sqref="I1948">
    <cfRule type="containsText" dxfId="47" priority="22" operator="containsText" text="proposed new">
      <formula>NOT(ISERROR(SEARCH("proposed new",I1948)))</formula>
    </cfRule>
  </conditionalFormatting>
  <conditionalFormatting sqref="I1949">
    <cfRule type="containsText" dxfId="46" priority="21" operator="containsText" text="proposed new">
      <formula>NOT(ISERROR(SEARCH("proposed new",I1949)))</formula>
    </cfRule>
  </conditionalFormatting>
  <conditionalFormatting sqref="I1948">
    <cfRule type="containsText" dxfId="45" priority="16" operator="containsText" text="proposed new">
      <formula>NOT(ISERROR(SEARCH("proposed new",I1948)))</formula>
    </cfRule>
  </conditionalFormatting>
  <conditionalFormatting sqref="I1946">
    <cfRule type="containsText" dxfId="44" priority="20" operator="containsText" text="proposed new">
      <formula>NOT(ISERROR(SEARCH("proposed new",I1946)))</formula>
    </cfRule>
  </conditionalFormatting>
  <conditionalFormatting sqref="I1006">
    <cfRule type="expression" dxfId="43" priority="19" stopIfTrue="1">
      <formula>NOT(ISERROR(SEARCH("proposed new",I1006)))</formula>
    </cfRule>
  </conditionalFormatting>
  <conditionalFormatting sqref="I1947">
    <cfRule type="containsText" dxfId="42" priority="18" operator="containsText" text="proposed new">
      <formula>NOT(ISERROR(SEARCH("proposed new",I1947)))</formula>
    </cfRule>
  </conditionalFormatting>
  <conditionalFormatting sqref="I1947">
    <cfRule type="containsText" dxfId="41" priority="17" operator="containsText" text="proposed new">
      <formula>NOT(ISERROR(SEARCH("proposed new",I1947)))</formula>
    </cfRule>
  </conditionalFormatting>
  <conditionalFormatting sqref="I369 I371">
    <cfRule type="containsText" dxfId="40" priority="14" operator="containsText" text="proposed new">
      <formula>NOT(ISERROR(SEARCH("proposed new",I369)))</formula>
    </cfRule>
  </conditionalFormatting>
  <conditionalFormatting sqref="I372 I374">
    <cfRule type="containsText" dxfId="39" priority="13" operator="containsText" text="proposed new">
      <formula>NOT(ISERROR(SEARCH("proposed new",I372)))</formula>
    </cfRule>
  </conditionalFormatting>
  <conditionalFormatting sqref="I375 I377">
    <cfRule type="containsText" dxfId="38" priority="12" operator="containsText" text="proposed new">
      <formula>NOT(ISERROR(SEARCH("proposed new",I375)))</formula>
    </cfRule>
  </conditionalFormatting>
  <conditionalFormatting sqref="I378 I380">
    <cfRule type="containsText" dxfId="37" priority="11" operator="containsText" text="proposed new">
      <formula>NOT(ISERROR(SEARCH("proposed new",I378)))</formula>
    </cfRule>
  </conditionalFormatting>
  <conditionalFormatting sqref="I391">
    <cfRule type="containsText" dxfId="36" priority="10" operator="containsText" text="proposed new">
      <formula>NOT(ISERROR(SEARCH("proposed new",I391)))</formula>
    </cfRule>
  </conditionalFormatting>
  <conditionalFormatting sqref="I401">
    <cfRule type="containsText" dxfId="35" priority="9" operator="containsText" text="proposed new">
      <formula>NOT(ISERROR(SEARCH("proposed new",I401)))</formula>
    </cfRule>
  </conditionalFormatting>
  <conditionalFormatting sqref="I370">
    <cfRule type="containsText" dxfId="34" priority="7" operator="containsText" text="proposed new">
      <formula>NOT(ISERROR(SEARCH("proposed new",I370)))</formula>
    </cfRule>
  </conditionalFormatting>
  <conditionalFormatting sqref="I373">
    <cfRule type="containsText" dxfId="33" priority="6" operator="containsText" text="proposed new">
      <formula>NOT(ISERROR(SEARCH("proposed new",I373)))</formula>
    </cfRule>
  </conditionalFormatting>
  <conditionalFormatting sqref="I376">
    <cfRule type="containsText" dxfId="32" priority="5" operator="containsText" text="proposed new">
      <formula>NOT(ISERROR(SEARCH("proposed new",I376)))</formula>
    </cfRule>
  </conditionalFormatting>
  <conditionalFormatting sqref="I379">
    <cfRule type="containsText" dxfId="31" priority="4" operator="containsText" text="proposed new">
      <formula>NOT(ISERROR(SEARCH("proposed new",I379)))</formula>
    </cfRule>
  </conditionalFormatting>
  <conditionalFormatting sqref="I935">
    <cfRule type="containsText" dxfId="30" priority="3" operator="containsText" text="proposed new">
      <formula>NOT(ISERROR(SEARCH("proposed new",I935)))</formula>
    </cfRule>
  </conditionalFormatting>
  <conditionalFormatting sqref="I1002">
    <cfRule type="containsText" dxfId="29" priority="2" operator="containsText" text="proposed new">
      <formula>NOT(ISERROR(SEARCH("proposed new",I1002)))</formula>
    </cfRule>
  </conditionalFormatting>
  <conditionalFormatting sqref="I1716">
    <cfRule type="containsText" dxfId="28" priority="1" operator="containsText" text="proposed new">
      <formula>NOT(ISERROR(SEARCH("proposed new",I1716)))</formula>
    </cfRule>
  </conditionalFormatting>
  <hyperlinks>
    <hyperlink ref="D55" r:id="rId1" xr:uid="{E8964D21-25DA-4776-8F54-69FFEDA5C23C}"/>
    <hyperlink ref="D1378" r:id="rId2" xr:uid="{EEF469ED-D8FD-463C-9C6A-CB7C5D1B13D2}"/>
    <hyperlink ref="D1384" r:id="rId3" xr:uid="{A292B4D4-7CB5-4D07-9B64-08ABFB4D726B}"/>
    <hyperlink ref="D1686" r:id="rId4" xr:uid="{13571DA8-5303-473E-9C36-069A6D9B9023}"/>
    <hyperlink ref="D1467" r:id="rId5" xr:uid="{23601557-21FE-4A35-AC0A-692AA78D9080}"/>
    <hyperlink ref="D1464" r:id="rId6" xr:uid="{FD3BC66C-F279-4954-AB82-7AB8C6541419}"/>
    <hyperlink ref="D1165" r:id="rId7" xr:uid="{EF5F4155-4015-4B60-8F1E-D2B8A1E3C67E}"/>
    <hyperlink ref="D1976" r:id="rId8" xr:uid="{0AC09ADC-2998-4A6D-9F40-8490083A1E58}"/>
    <hyperlink ref="D1595" r:id="rId9" xr:uid="{B1CAF780-7229-427C-BDCE-56975C00F075}"/>
    <hyperlink ref="D1589" r:id="rId10" xr:uid="{9D514089-830B-4D27-A122-9288D3D53FC6}"/>
    <hyperlink ref="D1320" r:id="rId11" xr:uid="{79E6934F-A539-49AA-8636-2AF684C465FF}"/>
    <hyperlink ref="D1336" r:id="rId12" xr:uid="{C3F95C14-44D8-4D32-B15C-BCE0D4177C31}"/>
    <hyperlink ref="D1366" r:id="rId13" xr:uid="{4F6AFBC2-DE34-4F19-B4E8-D0627E86D632}"/>
    <hyperlink ref="D1374" r:id="rId14" xr:uid="{EC8AB6D5-F5F7-4F7C-9546-D5D8CDC059B7}"/>
    <hyperlink ref="D1380" r:id="rId15" xr:uid="{D23421FB-D212-4AA0-B6F4-05E82836BE64}"/>
    <hyperlink ref="D1389" r:id="rId16" xr:uid="{4F0B7466-2559-4B15-A495-4952310FE492}"/>
    <hyperlink ref="D1404" r:id="rId17" xr:uid="{4B4E9123-95C4-4ABC-B6F2-122EA6C320EF}"/>
    <hyperlink ref="I222" r:id="rId18" xr:uid="{C318B39E-8E03-4669-AAB0-6EC8B1B6F0C5}"/>
    <hyperlink ref="D1331" r:id="rId19" xr:uid="{921A8E21-0A7B-4FFE-B199-B8DE8A4B35F9}"/>
    <hyperlink ref="D549" r:id="rId20" xr:uid="{DD98BA89-B2E5-41C7-82B3-DC01B52E5FC8}"/>
  </hyperlinks>
  <pageMargins left="0.7" right="0.7" top="0.75" bottom="0.75" header="0.3" footer="0.3"/>
  <pageSetup scale="10" fitToHeight="0" orientation="landscape"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81"/>
  <sheetViews>
    <sheetView topLeftCell="A427" workbookViewId="0">
      <selection activeCell="A451" sqref="A451"/>
    </sheetView>
  </sheetViews>
  <sheetFormatPr defaultColWidth="9.109375" defaultRowHeight="13.2" x14ac:dyDescent="0.25"/>
  <cols>
    <col min="1" max="1" width="19.109375" style="302" customWidth="1"/>
    <col min="2" max="2" width="15.6640625" style="303" customWidth="1"/>
    <col min="3" max="3" width="48.33203125" style="301" customWidth="1"/>
    <col min="4" max="4" width="60" style="301" customWidth="1"/>
    <col min="5" max="5" width="9.6640625" style="302" customWidth="1"/>
    <col min="6" max="6" width="12.5546875" style="302" customWidth="1"/>
    <col min="7" max="7" width="17.44140625" style="301" customWidth="1"/>
    <col min="8" max="8" width="16.6640625" style="301" customWidth="1"/>
    <col min="9" max="9" width="20.88671875" style="304" customWidth="1"/>
    <col min="10" max="10" width="18.44140625" style="304" customWidth="1"/>
    <col min="11" max="11" width="15.109375" style="303" customWidth="1"/>
    <col min="12" max="12" width="14.88671875" style="302" customWidth="1"/>
    <col min="13" max="25" width="9.109375" style="301"/>
    <col min="26" max="16384" width="9.109375" style="296"/>
  </cols>
  <sheetData>
    <row r="1" spans="1:25" x14ac:dyDescent="0.25">
      <c r="A1" s="458" t="s">
        <v>4870</v>
      </c>
      <c r="B1" s="458" t="s">
        <v>4871</v>
      </c>
      <c r="C1" s="458" t="s">
        <v>4872</v>
      </c>
      <c r="D1" s="458" t="s">
        <v>4873</v>
      </c>
      <c r="E1" s="458" t="s">
        <v>4874</v>
      </c>
      <c r="F1" s="458" t="s">
        <v>4875</v>
      </c>
      <c r="G1" s="458" t="s">
        <v>5</v>
      </c>
      <c r="H1" s="458" t="s">
        <v>4876</v>
      </c>
      <c r="I1" s="469" t="s">
        <v>4877</v>
      </c>
      <c r="J1" s="469" t="s">
        <v>4878</v>
      </c>
      <c r="K1" s="459" t="s">
        <v>4879</v>
      </c>
      <c r="L1" s="460" t="s">
        <v>4880</v>
      </c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</row>
    <row r="2" spans="1:25" x14ac:dyDescent="0.25">
      <c r="A2" s="382" t="s">
        <v>4881</v>
      </c>
      <c r="B2" s="382" t="s">
        <v>15</v>
      </c>
      <c r="C2" s="382" t="s">
        <v>4882</v>
      </c>
      <c r="D2" s="382" t="s">
        <v>4883</v>
      </c>
      <c r="E2" s="382" t="s">
        <v>18</v>
      </c>
      <c r="F2" s="382">
        <v>2021</v>
      </c>
      <c r="G2" s="382" t="s">
        <v>4884</v>
      </c>
      <c r="H2" s="382" t="s">
        <v>292</v>
      </c>
      <c r="I2" s="470">
        <v>9781264218103</v>
      </c>
      <c r="J2" s="385"/>
      <c r="K2" s="383" t="s">
        <v>4885</v>
      </c>
      <c r="L2" s="382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</row>
    <row r="3" spans="1:25" x14ac:dyDescent="0.25">
      <c r="A3" s="382" t="s">
        <v>4881</v>
      </c>
      <c r="B3" s="382" t="s">
        <v>15</v>
      </c>
      <c r="C3" s="382" t="s">
        <v>4882</v>
      </c>
      <c r="D3" s="382" t="s">
        <v>4886</v>
      </c>
      <c r="E3" s="382" t="s">
        <v>18</v>
      </c>
      <c r="F3" s="382">
        <v>2021</v>
      </c>
      <c r="G3" s="382" t="s">
        <v>4884</v>
      </c>
      <c r="H3" s="382" t="s">
        <v>292</v>
      </c>
      <c r="I3" s="470">
        <v>9781260780185</v>
      </c>
      <c r="J3" s="470">
        <v>9781260386950</v>
      </c>
      <c r="K3" s="383" t="s">
        <v>4887</v>
      </c>
      <c r="L3" s="382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25">
      <c r="A4" s="382" t="s">
        <v>4881</v>
      </c>
      <c r="B4" s="382" t="s">
        <v>24</v>
      </c>
      <c r="C4" s="382" t="s">
        <v>4888</v>
      </c>
      <c r="D4" s="382" t="s">
        <v>4883</v>
      </c>
      <c r="E4" s="382" t="s">
        <v>18</v>
      </c>
      <c r="F4" s="382">
        <v>2021</v>
      </c>
      <c r="G4" s="382" t="s">
        <v>4884</v>
      </c>
      <c r="H4" s="382" t="s">
        <v>292</v>
      </c>
      <c r="I4" s="470">
        <v>9781264218103</v>
      </c>
      <c r="J4" s="385"/>
      <c r="K4" s="383" t="s">
        <v>4889</v>
      </c>
      <c r="L4" s="382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</row>
    <row r="5" spans="1:25" x14ac:dyDescent="0.25">
      <c r="A5" s="382" t="s">
        <v>4881</v>
      </c>
      <c r="B5" s="382" t="s">
        <v>24</v>
      </c>
      <c r="C5" s="382" t="s">
        <v>4888</v>
      </c>
      <c r="D5" s="382" t="s">
        <v>4886</v>
      </c>
      <c r="E5" s="382" t="s">
        <v>18</v>
      </c>
      <c r="F5" s="382">
        <v>2021</v>
      </c>
      <c r="G5" s="382" t="s">
        <v>4884</v>
      </c>
      <c r="H5" s="382" t="s">
        <v>292</v>
      </c>
      <c r="I5" s="470">
        <v>9781260780185</v>
      </c>
      <c r="J5" s="470">
        <v>9781260386950</v>
      </c>
      <c r="K5" s="383" t="s">
        <v>4890</v>
      </c>
      <c r="L5" s="382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</row>
    <row r="6" spans="1:25" x14ac:dyDescent="0.25">
      <c r="A6" s="382" t="s">
        <v>4881</v>
      </c>
      <c r="B6" s="382" t="s">
        <v>4891</v>
      </c>
      <c r="C6" s="382" t="s">
        <v>4892</v>
      </c>
      <c r="D6" s="382" t="s">
        <v>4883</v>
      </c>
      <c r="E6" s="382" t="s">
        <v>18</v>
      </c>
      <c r="F6" s="382">
        <v>2021</v>
      </c>
      <c r="G6" s="382" t="s">
        <v>4884</v>
      </c>
      <c r="H6" s="382" t="s">
        <v>292</v>
      </c>
      <c r="I6" s="470">
        <v>9781264218103</v>
      </c>
      <c r="J6" s="385"/>
      <c r="K6" s="383" t="s">
        <v>4893</v>
      </c>
      <c r="L6" s="382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</row>
    <row r="7" spans="1:25" x14ac:dyDescent="0.25">
      <c r="A7" s="382" t="s">
        <v>4881</v>
      </c>
      <c r="B7" s="382" t="s">
        <v>4891</v>
      </c>
      <c r="C7" s="382" t="s">
        <v>4892</v>
      </c>
      <c r="D7" s="382" t="s">
        <v>4886</v>
      </c>
      <c r="E7" s="382" t="s">
        <v>18</v>
      </c>
      <c r="F7" s="382">
        <v>2021</v>
      </c>
      <c r="G7" s="382" t="s">
        <v>4884</v>
      </c>
      <c r="H7" s="382" t="s">
        <v>292</v>
      </c>
      <c r="I7" s="470">
        <v>9781260780185</v>
      </c>
      <c r="J7" s="470">
        <v>9781260386950</v>
      </c>
      <c r="K7" s="383" t="s">
        <v>4894</v>
      </c>
      <c r="L7" s="382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</row>
    <row r="8" spans="1:25" x14ac:dyDescent="0.25">
      <c r="A8" s="382" t="s">
        <v>4881</v>
      </c>
      <c r="B8" s="382" t="s">
        <v>4895</v>
      </c>
      <c r="C8" s="382" t="s">
        <v>4892</v>
      </c>
      <c r="D8" s="382" t="s">
        <v>4896</v>
      </c>
      <c r="E8" s="382" t="s">
        <v>30</v>
      </c>
      <c r="F8" s="382">
        <v>2020</v>
      </c>
      <c r="G8" s="382" t="s">
        <v>4897</v>
      </c>
      <c r="H8" s="382" t="s">
        <v>4898</v>
      </c>
      <c r="I8" s="385">
        <v>9780357442050</v>
      </c>
      <c r="J8" s="385">
        <v>9780357131152</v>
      </c>
      <c r="K8" s="383" t="s">
        <v>4899</v>
      </c>
      <c r="L8" s="382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</row>
    <row r="9" spans="1:25" x14ac:dyDescent="0.25">
      <c r="A9" s="382" t="s">
        <v>4881</v>
      </c>
      <c r="B9" s="462" t="s">
        <v>4900</v>
      </c>
      <c r="C9" s="382" t="s">
        <v>4901</v>
      </c>
      <c r="D9" s="382" t="s">
        <v>4883</v>
      </c>
      <c r="E9" s="382" t="s">
        <v>18</v>
      </c>
      <c r="F9" s="382">
        <v>2021</v>
      </c>
      <c r="G9" s="382" t="s">
        <v>4884</v>
      </c>
      <c r="H9" s="382" t="s">
        <v>292</v>
      </c>
      <c r="I9" s="470">
        <v>9781264218103</v>
      </c>
      <c r="J9" s="385"/>
      <c r="K9" s="383" t="s">
        <v>4889</v>
      </c>
      <c r="L9" s="382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</row>
    <row r="10" spans="1:25" x14ac:dyDescent="0.25">
      <c r="A10" s="382" t="s">
        <v>4881</v>
      </c>
      <c r="B10" s="382" t="s">
        <v>4900</v>
      </c>
      <c r="C10" s="382" t="s">
        <v>4901</v>
      </c>
      <c r="D10" s="382" t="s">
        <v>4886</v>
      </c>
      <c r="E10" s="382" t="s">
        <v>18</v>
      </c>
      <c r="F10" s="382">
        <v>2021</v>
      </c>
      <c r="G10" s="382" t="s">
        <v>4884</v>
      </c>
      <c r="H10" s="382" t="s">
        <v>292</v>
      </c>
      <c r="I10" s="470">
        <v>9781260780185</v>
      </c>
      <c r="J10" s="470">
        <v>9781260386950</v>
      </c>
      <c r="K10" s="383" t="s">
        <v>4889</v>
      </c>
      <c r="L10" s="382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</row>
    <row r="11" spans="1:25" x14ac:dyDescent="0.25">
      <c r="A11" s="382" t="s">
        <v>4881</v>
      </c>
      <c r="B11" s="382" t="s">
        <v>4902</v>
      </c>
      <c r="C11" s="382" t="s">
        <v>4901</v>
      </c>
      <c r="D11" s="382" t="s">
        <v>4903</v>
      </c>
      <c r="E11" s="382" t="s">
        <v>41</v>
      </c>
      <c r="F11" s="382">
        <v>2022</v>
      </c>
      <c r="G11" s="382" t="s">
        <v>4904</v>
      </c>
      <c r="H11" s="382" t="s">
        <v>292</v>
      </c>
      <c r="I11" s="385">
        <v>9781265212148</v>
      </c>
      <c r="J11" s="385"/>
      <c r="K11" s="383" t="s">
        <v>4905</v>
      </c>
      <c r="L11" s="382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</row>
    <row r="12" spans="1:25" x14ac:dyDescent="0.25">
      <c r="A12" s="382" t="s">
        <v>4881</v>
      </c>
      <c r="B12" s="382" t="s">
        <v>4902</v>
      </c>
      <c r="C12" s="382" t="s">
        <v>4901</v>
      </c>
      <c r="D12" s="382" t="s">
        <v>4906</v>
      </c>
      <c r="E12" s="382" t="s">
        <v>41</v>
      </c>
      <c r="F12" s="382">
        <v>2022</v>
      </c>
      <c r="G12" s="382" t="s">
        <v>4904</v>
      </c>
      <c r="H12" s="382" t="s">
        <v>292</v>
      </c>
      <c r="I12" s="385">
        <v>9781266521485</v>
      </c>
      <c r="J12" s="385"/>
      <c r="K12" s="383" t="s">
        <v>4907</v>
      </c>
      <c r="L12" s="382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</row>
    <row r="13" spans="1:25" x14ac:dyDescent="0.25">
      <c r="A13" s="382" t="s">
        <v>4908</v>
      </c>
      <c r="B13" s="382" t="s">
        <v>44</v>
      </c>
      <c r="C13" s="382" t="s">
        <v>4909</v>
      </c>
      <c r="D13" s="382" t="s">
        <v>4910</v>
      </c>
      <c r="E13" s="382" t="s">
        <v>47</v>
      </c>
      <c r="F13" s="382">
        <v>2020</v>
      </c>
      <c r="G13" s="382" t="s">
        <v>4911</v>
      </c>
      <c r="H13" s="382" t="s">
        <v>292</v>
      </c>
      <c r="I13" s="385">
        <v>9781264091485</v>
      </c>
      <c r="J13" s="385"/>
      <c r="K13" s="383" t="s">
        <v>4912</v>
      </c>
      <c r="L13" s="382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</row>
    <row r="14" spans="1:25" x14ac:dyDescent="0.25">
      <c r="A14" s="382" t="s">
        <v>4908</v>
      </c>
      <c r="B14" s="382" t="s">
        <v>44</v>
      </c>
      <c r="C14" s="382" t="s">
        <v>4909</v>
      </c>
      <c r="D14" s="382" t="s">
        <v>4906</v>
      </c>
      <c r="E14" s="382" t="s">
        <v>47</v>
      </c>
      <c r="F14" s="382">
        <v>2020</v>
      </c>
      <c r="G14" s="382" t="s">
        <v>4911</v>
      </c>
      <c r="H14" s="382" t="s">
        <v>292</v>
      </c>
      <c r="I14" s="385">
        <v>9781260704457</v>
      </c>
      <c r="J14" s="385"/>
      <c r="K14" s="383" t="s">
        <v>4913</v>
      </c>
      <c r="L14" s="382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</row>
    <row r="15" spans="1:25" x14ac:dyDescent="0.25">
      <c r="A15" s="382" t="s">
        <v>4914</v>
      </c>
      <c r="B15" s="382" t="s">
        <v>50</v>
      </c>
      <c r="C15" s="382" t="s">
        <v>51</v>
      </c>
      <c r="D15" s="382" t="s">
        <v>4915</v>
      </c>
      <c r="E15" s="382" t="s">
        <v>53</v>
      </c>
      <c r="F15" s="382">
        <v>2021</v>
      </c>
      <c r="G15" s="382" t="s">
        <v>4884</v>
      </c>
      <c r="H15" s="382" t="s">
        <v>292</v>
      </c>
      <c r="I15" s="385">
        <v>9781265998905</v>
      </c>
      <c r="J15" s="385"/>
      <c r="K15" s="383" t="s">
        <v>4893</v>
      </c>
      <c r="L15" s="382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</row>
    <row r="16" spans="1:25" x14ac:dyDescent="0.25">
      <c r="A16" s="382" t="s">
        <v>4914</v>
      </c>
      <c r="B16" s="382" t="s">
        <v>50</v>
      </c>
      <c r="C16" s="382" t="s">
        <v>51</v>
      </c>
      <c r="D16" s="382" t="s">
        <v>4906</v>
      </c>
      <c r="E16" s="382" t="s">
        <v>53</v>
      </c>
      <c r="F16" s="382">
        <v>2021</v>
      </c>
      <c r="G16" s="382" t="s">
        <v>4884</v>
      </c>
      <c r="H16" s="382" t="s">
        <v>292</v>
      </c>
      <c r="I16" s="385">
        <v>9781264111893</v>
      </c>
      <c r="J16" s="385"/>
      <c r="K16" s="383" t="s">
        <v>4916</v>
      </c>
      <c r="L16" s="382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</row>
    <row r="17" spans="1:25" x14ac:dyDescent="0.25">
      <c r="A17" s="382" t="s">
        <v>4917</v>
      </c>
      <c r="B17" s="382" t="s">
        <v>55</v>
      </c>
      <c r="C17" s="382" t="s">
        <v>4918</v>
      </c>
      <c r="D17" s="382" t="s">
        <v>4919</v>
      </c>
      <c r="E17" s="382" t="s">
        <v>58</v>
      </c>
      <c r="F17" s="382">
        <v>2022</v>
      </c>
      <c r="G17" s="382" t="s">
        <v>4920</v>
      </c>
      <c r="H17" s="382" t="s">
        <v>292</v>
      </c>
      <c r="I17" s="470">
        <v>9781266309496</v>
      </c>
      <c r="J17" s="385"/>
      <c r="K17" s="383" t="s">
        <v>4921</v>
      </c>
      <c r="L17" s="382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</row>
    <row r="18" spans="1:25" x14ac:dyDescent="0.25">
      <c r="A18" s="382" t="s">
        <v>4917</v>
      </c>
      <c r="B18" s="382" t="s">
        <v>55</v>
      </c>
      <c r="C18" s="382" t="s">
        <v>4918</v>
      </c>
      <c r="D18" s="382" t="s">
        <v>4906</v>
      </c>
      <c r="E18" s="382" t="s">
        <v>58</v>
      </c>
      <c r="F18" s="382">
        <v>2022</v>
      </c>
      <c r="G18" s="382" t="s">
        <v>4920</v>
      </c>
      <c r="H18" s="382" t="s">
        <v>292</v>
      </c>
      <c r="I18" s="470">
        <v>9781264387137</v>
      </c>
      <c r="J18" s="385"/>
      <c r="K18" s="383" t="s">
        <v>4922</v>
      </c>
      <c r="L18" s="382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</row>
    <row r="19" spans="1:25" x14ac:dyDescent="0.25">
      <c r="A19" s="382" t="s">
        <v>4917</v>
      </c>
      <c r="B19" s="382" t="s">
        <v>61</v>
      </c>
      <c r="C19" s="382" t="s">
        <v>4923</v>
      </c>
      <c r="D19" s="382" t="s">
        <v>4919</v>
      </c>
      <c r="E19" s="382" t="s">
        <v>58</v>
      </c>
      <c r="F19" s="382">
        <v>2022</v>
      </c>
      <c r="G19" s="382" t="s">
        <v>4920</v>
      </c>
      <c r="H19" s="382" t="s">
        <v>292</v>
      </c>
      <c r="I19" s="470">
        <v>9781266309496</v>
      </c>
      <c r="J19" s="385"/>
      <c r="K19" s="383" t="s">
        <v>4921</v>
      </c>
      <c r="L19" s="382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</row>
    <row r="20" spans="1:25" x14ac:dyDescent="0.25">
      <c r="A20" s="382" t="s">
        <v>4917</v>
      </c>
      <c r="B20" s="382" t="s">
        <v>61</v>
      </c>
      <c r="C20" s="382" t="s">
        <v>4923</v>
      </c>
      <c r="D20" s="382" t="s">
        <v>4906</v>
      </c>
      <c r="E20" s="382" t="s">
        <v>58</v>
      </c>
      <c r="F20" s="382">
        <v>2022</v>
      </c>
      <c r="G20" s="382" t="s">
        <v>4920</v>
      </c>
      <c r="H20" s="382" t="s">
        <v>292</v>
      </c>
      <c r="I20" s="470">
        <v>9781264387137</v>
      </c>
      <c r="J20" s="385"/>
      <c r="K20" s="383" t="s">
        <v>4922</v>
      </c>
      <c r="L20" s="382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</row>
    <row r="21" spans="1:25" x14ac:dyDescent="0.25">
      <c r="A21" s="382" t="s">
        <v>4917</v>
      </c>
      <c r="B21" s="382" t="s">
        <v>63</v>
      </c>
      <c r="C21" s="382" t="s">
        <v>4924</v>
      </c>
      <c r="D21" s="382" t="s">
        <v>4906</v>
      </c>
      <c r="E21" s="382" t="s">
        <v>116</v>
      </c>
      <c r="F21" s="382">
        <v>2018</v>
      </c>
      <c r="G21" s="382" t="s">
        <v>4925</v>
      </c>
      <c r="H21" s="382" t="s">
        <v>292</v>
      </c>
      <c r="I21" s="385">
        <v>9781260165098</v>
      </c>
      <c r="J21" s="385">
        <v>9781260118759</v>
      </c>
      <c r="K21" s="463" t="s">
        <v>4926</v>
      </c>
      <c r="L21" s="382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</row>
    <row r="22" spans="1:25" x14ac:dyDescent="0.25">
      <c r="A22" s="382" t="s">
        <v>4917</v>
      </c>
      <c r="B22" s="382" t="s">
        <v>63</v>
      </c>
      <c r="C22" s="382" t="s">
        <v>4924</v>
      </c>
      <c r="D22" s="382" t="s">
        <v>4927</v>
      </c>
      <c r="E22" s="382" t="s">
        <v>116</v>
      </c>
      <c r="F22" s="382">
        <v>2018</v>
      </c>
      <c r="G22" s="382" t="s">
        <v>4925</v>
      </c>
      <c r="H22" s="382" t="s">
        <v>292</v>
      </c>
      <c r="I22" s="385">
        <v>9781260788013</v>
      </c>
      <c r="J22" s="385"/>
      <c r="K22" s="463" t="s">
        <v>4928</v>
      </c>
      <c r="L22" s="382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</row>
    <row r="23" spans="1:25" x14ac:dyDescent="0.25">
      <c r="A23" s="382" t="s">
        <v>4917</v>
      </c>
      <c r="B23" s="382" t="s">
        <v>63</v>
      </c>
      <c r="C23" s="382" t="s">
        <v>4924</v>
      </c>
      <c r="D23" s="382" t="s">
        <v>4929</v>
      </c>
      <c r="E23" s="382" t="s">
        <v>66</v>
      </c>
      <c r="F23" s="382">
        <v>2022</v>
      </c>
      <c r="G23" s="382" t="s">
        <v>4925</v>
      </c>
      <c r="H23" s="382" t="s">
        <v>292</v>
      </c>
      <c r="I23" s="385">
        <v>9781266268298</v>
      </c>
      <c r="J23" s="385"/>
      <c r="K23" s="383" t="s">
        <v>4930</v>
      </c>
      <c r="L23" s="384" t="s">
        <v>4931</v>
      </c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</row>
    <row r="24" spans="1:25" x14ac:dyDescent="0.25">
      <c r="A24" s="382" t="s">
        <v>4917</v>
      </c>
      <c r="B24" s="382" t="s">
        <v>63</v>
      </c>
      <c r="C24" s="382" t="s">
        <v>4924</v>
      </c>
      <c r="D24" s="382" t="s">
        <v>4906</v>
      </c>
      <c r="E24" s="382" t="s">
        <v>66</v>
      </c>
      <c r="F24" s="382">
        <v>2022</v>
      </c>
      <c r="G24" s="382" t="s">
        <v>4925</v>
      </c>
      <c r="H24" s="382" t="s">
        <v>292</v>
      </c>
      <c r="I24" s="385">
        <v>9781264071807</v>
      </c>
      <c r="J24" s="385"/>
      <c r="K24" s="383" t="s">
        <v>4932</v>
      </c>
      <c r="L24" s="384" t="s">
        <v>4931</v>
      </c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</row>
    <row r="25" spans="1:25" x14ac:dyDescent="0.25">
      <c r="A25" s="382" t="s">
        <v>4917</v>
      </c>
      <c r="B25" s="382" t="s">
        <v>69</v>
      </c>
      <c r="C25" s="382" t="s">
        <v>70</v>
      </c>
      <c r="D25" s="464" t="s">
        <v>4933</v>
      </c>
      <c r="E25" s="382" t="s">
        <v>75</v>
      </c>
      <c r="F25" s="382" t="s">
        <v>75</v>
      </c>
      <c r="G25" s="382" t="s">
        <v>2753</v>
      </c>
      <c r="H25" s="382" t="s">
        <v>76</v>
      </c>
      <c r="I25" s="385">
        <v>9780000004253</v>
      </c>
      <c r="J25" s="385"/>
      <c r="K25" s="383" t="s">
        <v>4934</v>
      </c>
      <c r="L25" s="382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</row>
    <row r="26" spans="1:25" x14ac:dyDescent="0.25">
      <c r="A26" s="382" t="s">
        <v>4917</v>
      </c>
      <c r="B26" s="382" t="s">
        <v>69</v>
      </c>
      <c r="C26" s="382" t="s">
        <v>70</v>
      </c>
      <c r="D26" s="382" t="s">
        <v>4935</v>
      </c>
      <c r="E26" s="382" t="s">
        <v>72</v>
      </c>
      <c r="F26" s="382">
        <v>2019</v>
      </c>
      <c r="G26" s="382" t="s">
        <v>4936</v>
      </c>
      <c r="H26" s="382" t="s">
        <v>292</v>
      </c>
      <c r="I26" s="385">
        <v>9781260696219</v>
      </c>
      <c r="J26" s="385"/>
      <c r="K26" s="383" t="s">
        <v>4937</v>
      </c>
      <c r="L26" s="382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</row>
    <row r="27" spans="1:25" x14ac:dyDescent="0.25">
      <c r="A27" s="382" t="s">
        <v>4917</v>
      </c>
      <c r="B27" s="382" t="s">
        <v>77</v>
      </c>
      <c r="C27" s="382" t="s">
        <v>4938</v>
      </c>
      <c r="D27" s="382" t="s">
        <v>4939</v>
      </c>
      <c r="E27" s="382" t="s">
        <v>30</v>
      </c>
      <c r="F27" s="382">
        <v>2020</v>
      </c>
      <c r="G27" s="382" t="s">
        <v>4940</v>
      </c>
      <c r="H27" s="382" t="s">
        <v>292</v>
      </c>
      <c r="I27" s="385">
        <v>9781266439452</v>
      </c>
      <c r="J27" s="385"/>
      <c r="K27" s="383" t="s">
        <v>4889</v>
      </c>
      <c r="L27" s="382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</row>
    <row r="28" spans="1:25" x14ac:dyDescent="0.25">
      <c r="A28" s="382" t="s">
        <v>4917</v>
      </c>
      <c r="B28" s="382" t="s">
        <v>77</v>
      </c>
      <c r="C28" s="382" t="s">
        <v>4938</v>
      </c>
      <c r="D28" s="382" t="s">
        <v>4906</v>
      </c>
      <c r="E28" s="382" t="s">
        <v>30</v>
      </c>
      <c r="F28" s="382">
        <v>2020</v>
      </c>
      <c r="G28" s="382" t="s">
        <v>4940</v>
      </c>
      <c r="H28" s="382" t="s">
        <v>292</v>
      </c>
      <c r="I28" s="385">
        <v>9781264112265</v>
      </c>
      <c r="J28" s="385"/>
      <c r="K28" s="383" t="s">
        <v>4890</v>
      </c>
      <c r="L28" s="382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</row>
    <row r="29" spans="1:25" x14ac:dyDescent="0.25">
      <c r="A29" s="382" t="s">
        <v>4917</v>
      </c>
      <c r="B29" s="382" t="s">
        <v>4941</v>
      </c>
      <c r="C29" s="382" t="s">
        <v>4942</v>
      </c>
      <c r="D29" s="382" t="s">
        <v>4943</v>
      </c>
      <c r="E29" s="382" t="s">
        <v>109</v>
      </c>
      <c r="F29" s="382">
        <v>2021</v>
      </c>
      <c r="G29" s="382" t="s">
        <v>4944</v>
      </c>
      <c r="H29" s="382" t="s">
        <v>292</v>
      </c>
      <c r="I29" s="470" t="s">
        <v>4945</v>
      </c>
      <c r="J29" s="385"/>
      <c r="K29" s="383" t="s">
        <v>4946</v>
      </c>
      <c r="L29" s="384" t="s">
        <v>4947</v>
      </c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</row>
    <row r="30" spans="1:25" x14ac:dyDescent="0.25">
      <c r="A30" s="382" t="s">
        <v>4917</v>
      </c>
      <c r="B30" s="382" t="s">
        <v>82</v>
      </c>
      <c r="C30" s="382" t="s">
        <v>4948</v>
      </c>
      <c r="D30" s="382" t="s">
        <v>4949</v>
      </c>
      <c r="E30" s="382" t="s">
        <v>85</v>
      </c>
      <c r="F30" s="382">
        <v>2021</v>
      </c>
      <c r="G30" s="382" t="s">
        <v>4950</v>
      </c>
      <c r="H30" s="382" t="s">
        <v>292</v>
      </c>
      <c r="I30" s="385">
        <v>9781265568955</v>
      </c>
      <c r="J30" s="385"/>
      <c r="K30" s="383" t="s">
        <v>4951</v>
      </c>
      <c r="L30" s="382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</row>
    <row r="31" spans="1:25" x14ac:dyDescent="0.25">
      <c r="A31" s="382" t="s">
        <v>4917</v>
      </c>
      <c r="B31" s="382" t="s">
        <v>82</v>
      </c>
      <c r="C31" s="382" t="s">
        <v>4948</v>
      </c>
      <c r="D31" s="382" t="s">
        <v>4906</v>
      </c>
      <c r="E31" s="382" t="s">
        <v>85</v>
      </c>
      <c r="F31" s="382">
        <v>2021</v>
      </c>
      <c r="G31" s="382" t="s">
        <v>4950</v>
      </c>
      <c r="H31" s="382" t="s">
        <v>292</v>
      </c>
      <c r="I31" s="385">
        <v>9781264071166</v>
      </c>
      <c r="J31" s="385"/>
      <c r="K31" s="383" t="s">
        <v>4952</v>
      </c>
      <c r="L31" s="382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</row>
    <row r="32" spans="1:25" x14ac:dyDescent="0.25">
      <c r="A32" s="382" t="s">
        <v>4917</v>
      </c>
      <c r="B32" s="382" t="s">
        <v>88</v>
      </c>
      <c r="C32" s="382" t="s">
        <v>89</v>
      </c>
      <c r="D32" s="382" t="s">
        <v>4953</v>
      </c>
      <c r="E32" s="382" t="s">
        <v>92</v>
      </c>
      <c r="F32" s="382">
        <v>2021</v>
      </c>
      <c r="G32" s="382" t="s">
        <v>93</v>
      </c>
      <c r="H32" s="382" t="s">
        <v>292</v>
      </c>
      <c r="I32" s="471">
        <v>9781265886172</v>
      </c>
      <c r="J32" s="385"/>
      <c r="K32" s="383" t="s">
        <v>4885</v>
      </c>
      <c r="L32" s="382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</row>
    <row r="33" spans="1:25" x14ac:dyDescent="0.25">
      <c r="A33" s="382" t="s">
        <v>4917</v>
      </c>
      <c r="B33" s="382" t="s">
        <v>88</v>
      </c>
      <c r="C33" s="382" t="s">
        <v>89</v>
      </c>
      <c r="D33" s="382" t="s">
        <v>4906</v>
      </c>
      <c r="E33" s="382" t="s">
        <v>92</v>
      </c>
      <c r="F33" s="382">
        <v>2021</v>
      </c>
      <c r="G33" s="382" t="s">
        <v>93</v>
      </c>
      <c r="H33" s="382" t="s">
        <v>292</v>
      </c>
      <c r="I33" s="471">
        <v>9781264111770</v>
      </c>
      <c r="J33" s="470">
        <v>9781260359978</v>
      </c>
      <c r="K33" s="383" t="s">
        <v>4887</v>
      </c>
      <c r="L33" s="382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</row>
    <row r="34" spans="1:25" x14ac:dyDescent="0.25">
      <c r="A34" s="382" t="s">
        <v>4917</v>
      </c>
      <c r="B34" s="382" t="s">
        <v>98</v>
      </c>
      <c r="C34" s="382" t="s">
        <v>4954</v>
      </c>
      <c r="D34" s="382" t="s">
        <v>4953</v>
      </c>
      <c r="E34" s="382" t="s">
        <v>92</v>
      </c>
      <c r="F34" s="382">
        <v>2021</v>
      </c>
      <c r="G34" s="382" t="s">
        <v>93</v>
      </c>
      <c r="H34" s="382" t="s">
        <v>292</v>
      </c>
      <c r="I34" s="471">
        <v>9781265886172</v>
      </c>
      <c r="J34" s="385"/>
      <c r="K34" s="383" t="s">
        <v>4889</v>
      </c>
      <c r="L34" s="382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</row>
    <row r="35" spans="1:25" x14ac:dyDescent="0.25">
      <c r="A35" s="382" t="s">
        <v>4917</v>
      </c>
      <c r="B35" s="382" t="s">
        <v>98</v>
      </c>
      <c r="C35" s="382" t="s">
        <v>4954</v>
      </c>
      <c r="D35" s="382" t="s">
        <v>4906</v>
      </c>
      <c r="E35" s="382" t="s">
        <v>92</v>
      </c>
      <c r="F35" s="382">
        <v>2021</v>
      </c>
      <c r="G35" s="382" t="s">
        <v>93</v>
      </c>
      <c r="H35" s="382" t="s">
        <v>292</v>
      </c>
      <c r="I35" s="471">
        <v>9781264111770</v>
      </c>
      <c r="J35" s="470">
        <v>9781260359978</v>
      </c>
      <c r="K35" s="383" t="s">
        <v>4890</v>
      </c>
      <c r="L35" s="382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</row>
    <row r="36" spans="1:25" x14ac:dyDescent="0.25">
      <c r="A36" s="382" t="s">
        <v>4917</v>
      </c>
      <c r="B36" s="382" t="s">
        <v>4955</v>
      </c>
      <c r="C36" s="382" t="s">
        <v>4956</v>
      </c>
      <c r="D36" s="382" t="s">
        <v>102</v>
      </c>
      <c r="E36" s="382" t="s">
        <v>47</v>
      </c>
      <c r="F36" s="382">
        <v>2019</v>
      </c>
      <c r="G36" s="382" t="s">
        <v>4957</v>
      </c>
      <c r="H36" s="382" t="s">
        <v>4898</v>
      </c>
      <c r="I36" s="470" t="s">
        <v>4945</v>
      </c>
      <c r="J36" s="385"/>
      <c r="K36" s="383" t="s">
        <v>4946</v>
      </c>
      <c r="L36" s="384" t="s">
        <v>4947</v>
      </c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</row>
    <row r="37" spans="1:25" x14ac:dyDescent="0.25">
      <c r="A37" s="382" t="s">
        <v>4917</v>
      </c>
      <c r="B37" s="382" t="s">
        <v>4958</v>
      </c>
      <c r="C37" s="382" t="s">
        <v>4959</v>
      </c>
      <c r="D37" s="382" t="s">
        <v>4960</v>
      </c>
      <c r="E37" s="382" t="s">
        <v>131</v>
      </c>
      <c r="F37" s="382">
        <v>2013</v>
      </c>
      <c r="G37" s="382" t="s">
        <v>4961</v>
      </c>
      <c r="H37" s="382" t="s">
        <v>4962</v>
      </c>
      <c r="I37" s="470" t="s">
        <v>4945</v>
      </c>
      <c r="J37" s="385"/>
      <c r="K37" s="383" t="s">
        <v>4946</v>
      </c>
      <c r="L37" s="384" t="s">
        <v>4947</v>
      </c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</row>
    <row r="38" spans="1:25" x14ac:dyDescent="0.25">
      <c r="A38" s="382" t="s">
        <v>4917</v>
      </c>
      <c r="B38" s="382" t="s">
        <v>4963</v>
      </c>
      <c r="C38" s="382" t="s">
        <v>4964</v>
      </c>
      <c r="D38" s="382" t="s">
        <v>102</v>
      </c>
      <c r="E38" s="382" t="s">
        <v>4965</v>
      </c>
      <c r="F38" s="382">
        <v>2019</v>
      </c>
      <c r="G38" s="382" t="s">
        <v>4957</v>
      </c>
      <c r="H38" s="382" t="s">
        <v>4898</v>
      </c>
      <c r="I38" s="470" t="s">
        <v>4945</v>
      </c>
      <c r="J38" s="385"/>
      <c r="K38" s="383" t="s">
        <v>4946</v>
      </c>
      <c r="L38" s="384" t="s">
        <v>4947</v>
      </c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</row>
    <row r="39" spans="1:25" x14ac:dyDescent="0.25">
      <c r="A39" s="382" t="s">
        <v>4917</v>
      </c>
      <c r="B39" s="382" t="s">
        <v>4966</v>
      </c>
      <c r="C39" s="382" t="s">
        <v>4967</v>
      </c>
      <c r="D39" s="382" t="s">
        <v>4968</v>
      </c>
      <c r="E39" s="382" t="s">
        <v>147</v>
      </c>
      <c r="F39" s="382">
        <v>2012</v>
      </c>
      <c r="G39" s="382" t="s">
        <v>4969</v>
      </c>
      <c r="H39" s="382" t="s">
        <v>292</v>
      </c>
      <c r="I39" s="470" t="s">
        <v>4945</v>
      </c>
      <c r="J39" s="385"/>
      <c r="K39" s="383" t="s">
        <v>4946</v>
      </c>
      <c r="L39" s="384" t="s">
        <v>4947</v>
      </c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</row>
    <row r="40" spans="1:25" x14ac:dyDescent="0.25">
      <c r="A40" s="382" t="s">
        <v>4917</v>
      </c>
      <c r="B40" s="382" t="s">
        <v>4970</v>
      </c>
      <c r="C40" s="382" t="s">
        <v>4971</v>
      </c>
      <c r="D40" s="382" t="s">
        <v>4972</v>
      </c>
      <c r="E40" s="382" t="s">
        <v>131</v>
      </c>
      <c r="F40" s="382">
        <v>2019</v>
      </c>
      <c r="G40" s="382" t="s">
        <v>4973</v>
      </c>
      <c r="H40" s="382" t="s">
        <v>215</v>
      </c>
      <c r="I40" s="470" t="s">
        <v>4945</v>
      </c>
      <c r="J40" s="385"/>
      <c r="K40" s="383" t="s">
        <v>4946</v>
      </c>
      <c r="L40" s="384" t="s">
        <v>4947</v>
      </c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</row>
    <row r="41" spans="1:25" x14ac:dyDescent="0.25">
      <c r="A41" s="382" t="s">
        <v>4917</v>
      </c>
      <c r="B41" s="382" t="s">
        <v>4974</v>
      </c>
      <c r="C41" s="382" t="s">
        <v>4975</v>
      </c>
      <c r="D41" s="382" t="s">
        <v>4976</v>
      </c>
      <c r="E41" s="382" t="s">
        <v>131</v>
      </c>
      <c r="F41" s="382">
        <v>2020</v>
      </c>
      <c r="G41" s="382" t="s">
        <v>4977</v>
      </c>
      <c r="H41" s="382" t="s">
        <v>3174</v>
      </c>
      <c r="I41" s="470" t="s">
        <v>4945</v>
      </c>
      <c r="J41" s="385"/>
      <c r="K41" s="383" t="s">
        <v>4946</v>
      </c>
      <c r="L41" s="384" t="s">
        <v>4947</v>
      </c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</row>
    <row r="42" spans="1:25" x14ac:dyDescent="0.25">
      <c r="A42" s="382" t="s">
        <v>4917</v>
      </c>
      <c r="B42" s="382" t="s">
        <v>106</v>
      </c>
      <c r="C42" s="382" t="s">
        <v>107</v>
      </c>
      <c r="D42" s="382" t="s">
        <v>4978</v>
      </c>
      <c r="E42" s="382" t="s">
        <v>109</v>
      </c>
      <c r="F42" s="382">
        <v>2022</v>
      </c>
      <c r="G42" s="382" t="s">
        <v>4979</v>
      </c>
      <c r="H42" s="382" t="s">
        <v>292</v>
      </c>
      <c r="I42" s="472">
        <v>9781264513970</v>
      </c>
      <c r="J42" s="385"/>
      <c r="K42" s="383" t="s">
        <v>4921</v>
      </c>
      <c r="L42" s="382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</row>
    <row r="43" spans="1:25" x14ac:dyDescent="0.25">
      <c r="A43" s="382" t="s">
        <v>4917</v>
      </c>
      <c r="B43" s="382" t="s">
        <v>106</v>
      </c>
      <c r="C43" s="382" t="s">
        <v>107</v>
      </c>
      <c r="D43" s="382" t="s">
        <v>4906</v>
      </c>
      <c r="E43" s="382" t="s">
        <v>109</v>
      </c>
      <c r="F43" s="382">
        <v>2022</v>
      </c>
      <c r="G43" s="382" t="s">
        <v>4979</v>
      </c>
      <c r="H43" s="382" t="s">
        <v>292</v>
      </c>
      <c r="I43" s="472">
        <v>9781264455461</v>
      </c>
      <c r="J43" s="385"/>
      <c r="K43" s="383" t="s">
        <v>4922</v>
      </c>
      <c r="L43" s="382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</row>
    <row r="44" spans="1:25" x14ac:dyDescent="0.25">
      <c r="A44" s="382" t="s">
        <v>4917</v>
      </c>
      <c r="B44" s="382" t="s">
        <v>4980</v>
      </c>
      <c r="C44" s="382" t="s">
        <v>4981</v>
      </c>
      <c r="D44" s="382" t="s">
        <v>4982</v>
      </c>
      <c r="E44" s="382" t="s">
        <v>131</v>
      </c>
      <c r="F44" s="382">
        <v>2021</v>
      </c>
      <c r="G44" s="382" t="s">
        <v>4983</v>
      </c>
      <c r="H44" s="382" t="s">
        <v>4984</v>
      </c>
      <c r="I44" s="470" t="s">
        <v>4945</v>
      </c>
      <c r="J44" s="385"/>
      <c r="K44" s="383" t="s">
        <v>4946</v>
      </c>
      <c r="L44" s="384" t="s">
        <v>4947</v>
      </c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</row>
    <row r="45" spans="1:25" x14ac:dyDescent="0.25">
      <c r="A45" s="382" t="s">
        <v>4917</v>
      </c>
      <c r="B45" s="382" t="s">
        <v>4985</v>
      </c>
      <c r="C45" s="382" t="s">
        <v>4986</v>
      </c>
      <c r="D45" s="382" t="s">
        <v>4987</v>
      </c>
      <c r="E45" s="382" t="s">
        <v>131</v>
      </c>
      <c r="F45" s="382">
        <v>2015</v>
      </c>
      <c r="G45" s="382" t="s">
        <v>4988</v>
      </c>
      <c r="H45" s="382" t="s">
        <v>4962</v>
      </c>
      <c r="I45" s="470" t="s">
        <v>4945</v>
      </c>
      <c r="J45" s="385"/>
      <c r="K45" s="383" t="s">
        <v>4946</v>
      </c>
      <c r="L45" s="384" t="s">
        <v>4947</v>
      </c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</row>
    <row r="46" spans="1:25" x14ac:dyDescent="0.25">
      <c r="A46" s="382" t="s">
        <v>4917</v>
      </c>
      <c r="B46" s="382" t="s">
        <v>4985</v>
      </c>
      <c r="C46" s="382" t="s">
        <v>4986</v>
      </c>
      <c r="D46" s="382" t="s">
        <v>4989</v>
      </c>
      <c r="E46" s="382" t="s">
        <v>131</v>
      </c>
      <c r="F46" s="382">
        <v>2020</v>
      </c>
      <c r="G46" s="382" t="s">
        <v>4988</v>
      </c>
      <c r="H46" s="382" t="s">
        <v>4962</v>
      </c>
      <c r="I46" s="470" t="s">
        <v>4945</v>
      </c>
      <c r="J46" s="385"/>
      <c r="K46" s="383" t="s">
        <v>4946</v>
      </c>
      <c r="L46" s="384" t="s">
        <v>4947</v>
      </c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</row>
    <row r="47" spans="1:25" x14ac:dyDescent="0.25">
      <c r="A47" s="382" t="s">
        <v>4990</v>
      </c>
      <c r="B47" s="382" t="s">
        <v>113</v>
      </c>
      <c r="C47" s="382" t="s">
        <v>114</v>
      </c>
      <c r="D47" s="382" t="s">
        <v>4991</v>
      </c>
      <c r="E47" s="382" t="s">
        <v>58</v>
      </c>
      <c r="F47" s="382">
        <v>2019</v>
      </c>
      <c r="G47" s="382" t="s">
        <v>4992</v>
      </c>
      <c r="H47" s="382" t="s">
        <v>118</v>
      </c>
      <c r="I47" s="385">
        <v>9780393668964</v>
      </c>
      <c r="J47" s="385"/>
      <c r="K47" s="463" t="s">
        <v>4993</v>
      </c>
      <c r="L47" s="382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</row>
    <row r="48" spans="1:25" x14ac:dyDescent="0.25">
      <c r="A48" s="382" t="s">
        <v>4990</v>
      </c>
      <c r="B48" s="382" t="s">
        <v>113</v>
      </c>
      <c r="C48" s="382" t="s">
        <v>114</v>
      </c>
      <c r="D48" s="382" t="s">
        <v>4994</v>
      </c>
      <c r="E48" s="382" t="s">
        <v>116</v>
      </c>
      <c r="F48" s="382">
        <v>2021</v>
      </c>
      <c r="G48" s="382" t="s">
        <v>4992</v>
      </c>
      <c r="H48" s="382" t="s">
        <v>118</v>
      </c>
      <c r="I48" s="385">
        <v>9780393882537</v>
      </c>
      <c r="J48" s="385"/>
      <c r="K48" s="383" t="s">
        <v>4930</v>
      </c>
      <c r="L48" s="384" t="s">
        <v>4931</v>
      </c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</row>
    <row r="49" spans="1:25" x14ac:dyDescent="0.25">
      <c r="A49" s="382" t="s">
        <v>4990</v>
      </c>
      <c r="B49" s="382" t="s">
        <v>120</v>
      </c>
      <c r="C49" s="382" t="s">
        <v>4995</v>
      </c>
      <c r="D49" s="382" t="s">
        <v>4996</v>
      </c>
      <c r="E49" s="382" t="s">
        <v>58</v>
      </c>
      <c r="F49" s="382">
        <v>2019</v>
      </c>
      <c r="G49" s="382" t="s">
        <v>4992</v>
      </c>
      <c r="H49" s="382" t="s">
        <v>118</v>
      </c>
      <c r="I49" s="385">
        <v>9780393668971</v>
      </c>
      <c r="J49" s="385"/>
      <c r="K49" s="463" t="s">
        <v>4997</v>
      </c>
      <c r="L49" s="382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</row>
    <row r="50" spans="1:25" x14ac:dyDescent="0.25">
      <c r="A50" s="382" t="s">
        <v>4990</v>
      </c>
      <c r="B50" s="382" t="s">
        <v>120</v>
      </c>
      <c r="C50" s="382" t="s">
        <v>4995</v>
      </c>
      <c r="D50" s="382" t="s">
        <v>4996</v>
      </c>
      <c r="E50" s="382" t="s">
        <v>116</v>
      </c>
      <c r="F50" s="382">
        <v>2021</v>
      </c>
      <c r="G50" s="382" t="s">
        <v>4992</v>
      </c>
      <c r="H50" s="382" t="s">
        <v>118</v>
      </c>
      <c r="I50" s="385">
        <v>9780393882568</v>
      </c>
      <c r="J50" s="385"/>
      <c r="K50" s="383" t="s">
        <v>4998</v>
      </c>
      <c r="L50" s="384" t="s">
        <v>4999</v>
      </c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</row>
    <row r="51" spans="1:25" x14ac:dyDescent="0.25">
      <c r="A51" s="465" t="s">
        <v>4990</v>
      </c>
      <c r="B51" s="465" t="s">
        <v>123</v>
      </c>
      <c r="C51" s="465" t="s">
        <v>124</v>
      </c>
      <c r="D51" s="382" t="s">
        <v>5000</v>
      </c>
      <c r="E51" s="382" t="s">
        <v>126</v>
      </c>
      <c r="F51" s="465">
        <v>2021</v>
      </c>
      <c r="G51" s="382" t="s">
        <v>5001</v>
      </c>
      <c r="H51" s="382" t="s">
        <v>118</v>
      </c>
      <c r="I51" s="385">
        <v>9781324048985</v>
      </c>
      <c r="J51" s="385"/>
      <c r="K51" s="383" t="s">
        <v>4921</v>
      </c>
      <c r="L51" s="382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</row>
    <row r="52" spans="1:25" x14ac:dyDescent="0.25">
      <c r="A52" s="465" t="s">
        <v>5002</v>
      </c>
      <c r="B52" s="465" t="s">
        <v>151</v>
      </c>
      <c r="C52" s="465" t="s">
        <v>152</v>
      </c>
      <c r="D52" s="382" t="s">
        <v>5003</v>
      </c>
      <c r="E52" s="382" t="s">
        <v>131</v>
      </c>
      <c r="F52" s="465">
        <v>2012</v>
      </c>
      <c r="G52" s="382" t="s">
        <v>5004</v>
      </c>
      <c r="H52" s="382" t="s">
        <v>5005</v>
      </c>
      <c r="I52" s="385">
        <v>9781111308674</v>
      </c>
      <c r="J52" s="385"/>
      <c r="K52" s="383" t="s">
        <v>5006</v>
      </c>
      <c r="L52" s="382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</row>
    <row r="53" spans="1:25" x14ac:dyDescent="0.25">
      <c r="A53" s="382" t="s">
        <v>4990</v>
      </c>
      <c r="B53" s="382" t="s">
        <v>265</v>
      </c>
      <c r="C53" s="382" t="s">
        <v>266</v>
      </c>
      <c r="D53" s="382" t="s">
        <v>5007</v>
      </c>
      <c r="E53" s="382" t="s">
        <v>47</v>
      </c>
      <c r="F53" s="382">
        <v>2020</v>
      </c>
      <c r="G53" s="382" t="s">
        <v>268</v>
      </c>
      <c r="H53" s="382" t="s">
        <v>292</v>
      </c>
      <c r="I53" s="470">
        <v>9781264079872</v>
      </c>
      <c r="J53" s="385"/>
      <c r="K53" s="383" t="s">
        <v>5008</v>
      </c>
      <c r="L53" s="382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</row>
    <row r="54" spans="1:25" x14ac:dyDescent="0.25">
      <c r="A54" s="382" t="s">
        <v>4990</v>
      </c>
      <c r="B54" s="382" t="s">
        <v>269</v>
      </c>
      <c r="C54" s="382" t="s">
        <v>5009</v>
      </c>
      <c r="D54" s="382" t="s">
        <v>5007</v>
      </c>
      <c r="E54" s="382" t="s">
        <v>47</v>
      </c>
      <c r="F54" s="382">
        <v>2020</v>
      </c>
      <c r="G54" s="382" t="s">
        <v>268</v>
      </c>
      <c r="H54" s="382" t="s">
        <v>292</v>
      </c>
      <c r="I54" s="470">
        <v>9781264079872</v>
      </c>
      <c r="J54" s="385"/>
      <c r="K54" s="383" t="s">
        <v>4912</v>
      </c>
      <c r="L54" s="382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</row>
    <row r="55" spans="1:25" x14ac:dyDescent="0.25">
      <c r="A55" s="382" t="s">
        <v>4990</v>
      </c>
      <c r="B55" s="465" t="s">
        <v>272</v>
      </c>
      <c r="C55" s="465" t="s">
        <v>273</v>
      </c>
      <c r="D55" s="465" t="s">
        <v>5010</v>
      </c>
      <c r="E55" s="465" t="s">
        <v>126</v>
      </c>
      <c r="F55" s="465">
        <v>2022</v>
      </c>
      <c r="G55" s="465" t="s">
        <v>276</v>
      </c>
      <c r="H55" s="465" t="s">
        <v>292</v>
      </c>
      <c r="I55" s="472">
        <v>9781265506339</v>
      </c>
      <c r="J55" s="472"/>
      <c r="K55" s="383" t="s">
        <v>4921</v>
      </c>
      <c r="L55" s="382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</row>
    <row r="56" spans="1:25" x14ac:dyDescent="0.25">
      <c r="A56" s="465" t="s">
        <v>4990</v>
      </c>
      <c r="B56" s="465" t="s">
        <v>295</v>
      </c>
      <c r="C56" s="465" t="s">
        <v>296</v>
      </c>
      <c r="D56" s="465" t="s">
        <v>5011</v>
      </c>
      <c r="E56" s="465" t="s">
        <v>116</v>
      </c>
      <c r="F56" s="465">
        <v>2021</v>
      </c>
      <c r="G56" s="465" t="s">
        <v>5012</v>
      </c>
      <c r="H56" s="465" t="s">
        <v>292</v>
      </c>
      <c r="I56" s="472">
        <v>9781266366864</v>
      </c>
      <c r="J56" s="472"/>
      <c r="K56" s="383" t="s">
        <v>4951</v>
      </c>
      <c r="L56" s="382">
        <v>25</v>
      </c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</row>
    <row r="57" spans="1:25" x14ac:dyDescent="0.25">
      <c r="A57" s="465" t="s">
        <v>5013</v>
      </c>
      <c r="B57" s="465" t="s">
        <v>299</v>
      </c>
      <c r="C57" s="465" t="s">
        <v>5014</v>
      </c>
      <c r="D57" s="465" t="s">
        <v>5015</v>
      </c>
      <c r="E57" s="465" t="s">
        <v>30</v>
      </c>
      <c r="F57" s="465">
        <v>2020</v>
      </c>
      <c r="G57" s="465" t="s">
        <v>291</v>
      </c>
      <c r="H57" s="465" t="s">
        <v>292</v>
      </c>
      <c r="I57" s="471">
        <v>9781264079988</v>
      </c>
      <c r="J57" s="385"/>
      <c r="K57" s="383" t="s">
        <v>5016</v>
      </c>
      <c r="L57" s="382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</row>
    <row r="58" spans="1:25" x14ac:dyDescent="0.25">
      <c r="A58" s="465" t="s">
        <v>5013</v>
      </c>
      <c r="B58" s="465" t="s">
        <v>304</v>
      </c>
      <c r="C58" s="465" t="s">
        <v>5017</v>
      </c>
      <c r="D58" s="465" t="s">
        <v>5015</v>
      </c>
      <c r="E58" s="465" t="s">
        <v>30</v>
      </c>
      <c r="F58" s="465">
        <v>2020</v>
      </c>
      <c r="G58" s="465" t="s">
        <v>291</v>
      </c>
      <c r="H58" s="465" t="s">
        <v>292</v>
      </c>
      <c r="I58" s="471">
        <v>9781264079988</v>
      </c>
      <c r="J58" s="385"/>
      <c r="K58" s="383" t="s">
        <v>5016</v>
      </c>
      <c r="L58" s="382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</row>
    <row r="59" spans="1:25" x14ac:dyDescent="0.25">
      <c r="A59" s="382" t="s">
        <v>4914</v>
      </c>
      <c r="B59" s="382" t="s">
        <v>326</v>
      </c>
      <c r="C59" s="382" t="s">
        <v>327</v>
      </c>
      <c r="D59" s="382" t="s">
        <v>5018</v>
      </c>
      <c r="E59" s="382" t="s">
        <v>126</v>
      </c>
      <c r="F59" s="382">
        <v>2022</v>
      </c>
      <c r="G59" s="382" t="s">
        <v>5019</v>
      </c>
      <c r="H59" s="382" t="s">
        <v>4898</v>
      </c>
      <c r="I59" s="385">
        <v>9780357717417</v>
      </c>
      <c r="J59" s="385"/>
      <c r="K59" s="383" t="s">
        <v>5020</v>
      </c>
      <c r="L59" s="382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</row>
    <row r="60" spans="1:25" x14ac:dyDescent="0.25">
      <c r="A60" s="382" t="s">
        <v>5021</v>
      </c>
      <c r="B60" s="382" t="s">
        <v>330</v>
      </c>
      <c r="C60" s="382" t="s">
        <v>5022</v>
      </c>
      <c r="D60" s="382" t="s">
        <v>5023</v>
      </c>
      <c r="E60" s="382" t="s">
        <v>58</v>
      </c>
      <c r="F60" s="382">
        <v>2020</v>
      </c>
      <c r="G60" s="382" t="s">
        <v>5024</v>
      </c>
      <c r="H60" s="382" t="s">
        <v>5025</v>
      </c>
      <c r="I60" s="385">
        <v>9780357129760</v>
      </c>
      <c r="J60" s="385"/>
      <c r="K60" s="383" t="s">
        <v>5026</v>
      </c>
      <c r="L60" s="382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</row>
    <row r="61" spans="1:25" x14ac:dyDescent="0.25">
      <c r="A61" s="465" t="s">
        <v>5027</v>
      </c>
      <c r="B61" s="382" t="s">
        <v>5028</v>
      </c>
      <c r="C61" s="382" t="s">
        <v>5029</v>
      </c>
      <c r="D61" s="382" t="s">
        <v>5030</v>
      </c>
      <c r="E61" s="382" t="s">
        <v>147</v>
      </c>
      <c r="F61" s="465">
        <v>2017</v>
      </c>
      <c r="G61" s="382" t="s">
        <v>5031</v>
      </c>
      <c r="H61" s="382" t="s">
        <v>4898</v>
      </c>
      <c r="I61" s="470">
        <v>9781305883826</v>
      </c>
      <c r="J61" s="385"/>
      <c r="K61" s="383" t="s">
        <v>4893</v>
      </c>
      <c r="L61" s="382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</row>
    <row r="62" spans="1:25" x14ac:dyDescent="0.25">
      <c r="A62" s="465" t="s">
        <v>5027</v>
      </c>
      <c r="B62" s="382" t="s">
        <v>5032</v>
      </c>
      <c r="C62" s="382" t="s">
        <v>5033</v>
      </c>
      <c r="D62" s="382" t="s">
        <v>5030</v>
      </c>
      <c r="E62" s="382" t="s">
        <v>147</v>
      </c>
      <c r="F62" s="465">
        <v>2017</v>
      </c>
      <c r="G62" s="382" t="s">
        <v>5031</v>
      </c>
      <c r="H62" s="382" t="s">
        <v>4898</v>
      </c>
      <c r="I62" s="470">
        <v>9781305883826</v>
      </c>
      <c r="J62" s="385"/>
      <c r="K62" s="383" t="s">
        <v>4951</v>
      </c>
      <c r="L62" s="382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</row>
    <row r="63" spans="1:25" x14ac:dyDescent="0.25">
      <c r="A63" s="465" t="s">
        <v>5027</v>
      </c>
      <c r="B63" s="382" t="s">
        <v>5034</v>
      </c>
      <c r="C63" s="382" t="s">
        <v>5035</v>
      </c>
      <c r="D63" s="382"/>
      <c r="E63" s="382"/>
      <c r="F63" s="465"/>
      <c r="G63" s="382"/>
      <c r="H63" s="382"/>
      <c r="I63" s="470" t="s">
        <v>4945</v>
      </c>
      <c r="J63" s="385"/>
      <c r="K63" s="383" t="s">
        <v>5036</v>
      </c>
      <c r="L63" s="384" t="s">
        <v>5037</v>
      </c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</row>
    <row r="64" spans="1:25" x14ac:dyDescent="0.25">
      <c r="A64" s="382" t="s">
        <v>5038</v>
      </c>
      <c r="B64" s="382" t="s">
        <v>5039</v>
      </c>
      <c r="C64" s="382" t="s">
        <v>5040</v>
      </c>
      <c r="D64" s="382" t="s">
        <v>5041</v>
      </c>
      <c r="E64" s="382" t="s">
        <v>41</v>
      </c>
      <c r="F64" s="382">
        <v>2016</v>
      </c>
      <c r="G64" s="382" t="s">
        <v>5042</v>
      </c>
      <c r="H64" s="382" t="s">
        <v>4984</v>
      </c>
      <c r="I64" s="385">
        <v>9781284113013</v>
      </c>
      <c r="J64" s="385"/>
      <c r="K64" s="383" t="s">
        <v>5043</v>
      </c>
      <c r="L64" s="382">
        <v>20</v>
      </c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</row>
    <row r="65" spans="1:25" x14ac:dyDescent="0.25">
      <c r="A65" s="382" t="s">
        <v>5038</v>
      </c>
      <c r="B65" s="382" t="s">
        <v>340</v>
      </c>
      <c r="C65" s="382" t="s">
        <v>341</v>
      </c>
      <c r="D65" s="382" t="s">
        <v>5044</v>
      </c>
      <c r="E65" s="382" t="s">
        <v>343</v>
      </c>
      <c r="F65" s="382">
        <v>2018</v>
      </c>
      <c r="G65" s="382" t="s">
        <v>5045</v>
      </c>
      <c r="H65" s="382" t="s">
        <v>5046</v>
      </c>
      <c r="I65" s="385">
        <v>9781337557719</v>
      </c>
      <c r="J65" s="385">
        <v>9781337677103</v>
      </c>
      <c r="K65" s="463" t="s">
        <v>5047</v>
      </c>
      <c r="L65" s="382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</row>
    <row r="66" spans="1:25" x14ac:dyDescent="0.25">
      <c r="A66" s="382" t="s">
        <v>5038</v>
      </c>
      <c r="B66" s="382" t="s">
        <v>340</v>
      </c>
      <c r="C66" s="382" t="s">
        <v>341</v>
      </c>
      <c r="D66" s="382" t="s">
        <v>5048</v>
      </c>
      <c r="E66" s="382" t="s">
        <v>53</v>
      </c>
      <c r="F66" s="382">
        <v>2022</v>
      </c>
      <c r="G66" s="382" t="s">
        <v>5049</v>
      </c>
      <c r="H66" s="382" t="s">
        <v>4898</v>
      </c>
      <c r="I66" s="385">
        <v>9780357624746</v>
      </c>
      <c r="J66" s="385"/>
      <c r="K66" s="383" t="s">
        <v>5050</v>
      </c>
      <c r="L66" s="384" t="s">
        <v>5051</v>
      </c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</row>
    <row r="67" spans="1:25" x14ac:dyDescent="0.25">
      <c r="A67" s="382" t="s">
        <v>5052</v>
      </c>
      <c r="B67" s="382" t="s">
        <v>346</v>
      </c>
      <c r="C67" s="382" t="s">
        <v>5053</v>
      </c>
      <c r="D67" s="382" t="s">
        <v>5054</v>
      </c>
      <c r="E67" s="382" t="s">
        <v>72</v>
      </c>
      <c r="F67" s="382">
        <v>2018</v>
      </c>
      <c r="G67" s="382" t="s">
        <v>5055</v>
      </c>
      <c r="H67" s="382" t="s">
        <v>4898</v>
      </c>
      <c r="I67" s="385">
        <v>9781337402477</v>
      </c>
      <c r="J67" s="385"/>
      <c r="K67" s="383" t="s">
        <v>5008</v>
      </c>
      <c r="L67" s="382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461"/>
      <c r="Y67" s="461"/>
    </row>
    <row r="68" spans="1:25" x14ac:dyDescent="0.25">
      <c r="A68" s="382" t="s">
        <v>5052</v>
      </c>
      <c r="B68" s="382" t="s">
        <v>346</v>
      </c>
      <c r="C68" s="382" t="s">
        <v>5053</v>
      </c>
      <c r="D68" s="382" t="s">
        <v>5056</v>
      </c>
      <c r="E68" s="382" t="s">
        <v>147</v>
      </c>
      <c r="F68" s="382">
        <v>2018</v>
      </c>
      <c r="G68" s="382" t="s">
        <v>351</v>
      </c>
      <c r="H68" s="382" t="s">
        <v>4984</v>
      </c>
      <c r="I68" s="385">
        <v>9781284618693</v>
      </c>
      <c r="J68" s="385"/>
      <c r="K68" s="383" t="s">
        <v>5057</v>
      </c>
      <c r="L68" s="382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</row>
    <row r="69" spans="1:25" x14ac:dyDescent="0.25">
      <c r="A69" s="382" t="s">
        <v>5058</v>
      </c>
      <c r="B69" s="382" t="s">
        <v>352</v>
      </c>
      <c r="C69" s="382" t="s">
        <v>353</v>
      </c>
      <c r="D69" s="382" t="s">
        <v>5059</v>
      </c>
      <c r="E69" s="382" t="s">
        <v>116</v>
      </c>
      <c r="F69" s="382">
        <v>2018</v>
      </c>
      <c r="G69" s="382" t="s">
        <v>5060</v>
      </c>
      <c r="H69" s="382" t="s">
        <v>5061</v>
      </c>
      <c r="I69" s="385">
        <v>9780134627090</v>
      </c>
      <c r="J69" s="385"/>
      <c r="K69" s="383" t="s">
        <v>5062</v>
      </c>
      <c r="L69" s="382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</row>
    <row r="70" spans="1:25" x14ac:dyDescent="0.25">
      <c r="A70" s="382" t="s">
        <v>5058</v>
      </c>
      <c r="B70" s="382" t="s">
        <v>356</v>
      </c>
      <c r="C70" s="382" t="s">
        <v>357</v>
      </c>
      <c r="D70" s="382" t="s">
        <v>5063</v>
      </c>
      <c r="E70" s="382" t="s">
        <v>109</v>
      </c>
      <c r="F70" s="382">
        <v>2017</v>
      </c>
      <c r="G70" s="382" t="s">
        <v>5064</v>
      </c>
      <c r="H70" s="382" t="s">
        <v>4984</v>
      </c>
      <c r="I70" s="385">
        <v>9781284130195</v>
      </c>
      <c r="J70" s="385"/>
      <c r="K70" s="383" t="s">
        <v>5065</v>
      </c>
      <c r="L70" s="382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</row>
    <row r="71" spans="1:25" x14ac:dyDescent="0.25">
      <c r="A71" s="382" t="s">
        <v>5058</v>
      </c>
      <c r="B71" s="382" t="s">
        <v>360</v>
      </c>
      <c r="C71" s="382" t="s">
        <v>361</v>
      </c>
      <c r="D71" s="382" t="s">
        <v>5066</v>
      </c>
      <c r="E71" s="382" t="s">
        <v>72</v>
      </c>
      <c r="F71" s="382">
        <v>2014</v>
      </c>
      <c r="G71" s="382" t="s">
        <v>5067</v>
      </c>
      <c r="H71" s="382" t="s">
        <v>5046</v>
      </c>
      <c r="I71" s="385">
        <v>9781285459059</v>
      </c>
      <c r="J71" s="385"/>
      <c r="K71" s="383" t="s">
        <v>5068</v>
      </c>
      <c r="L71" s="382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</row>
    <row r="72" spans="1:25" x14ac:dyDescent="0.25">
      <c r="A72" s="382" t="s">
        <v>5069</v>
      </c>
      <c r="B72" s="382" t="s">
        <v>364</v>
      </c>
      <c r="C72" s="382" t="s">
        <v>365</v>
      </c>
      <c r="D72" s="382" t="s">
        <v>5070</v>
      </c>
      <c r="E72" s="382" t="s">
        <v>47</v>
      </c>
      <c r="F72" s="382">
        <v>2014</v>
      </c>
      <c r="G72" s="382" t="s">
        <v>5071</v>
      </c>
      <c r="H72" s="382" t="s">
        <v>5046</v>
      </c>
      <c r="I72" s="385">
        <v>9781285459011</v>
      </c>
      <c r="J72" s="385">
        <v>9781337013116</v>
      </c>
      <c r="K72" s="466" t="s">
        <v>5072</v>
      </c>
      <c r="L72" s="382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</row>
    <row r="73" spans="1:25" x14ac:dyDescent="0.25">
      <c r="A73" s="382" t="s">
        <v>5058</v>
      </c>
      <c r="B73" s="382" t="s">
        <v>368</v>
      </c>
      <c r="C73" s="382" t="s">
        <v>5073</v>
      </c>
      <c r="D73" s="382" t="s">
        <v>5074</v>
      </c>
      <c r="E73" s="382" t="s">
        <v>58</v>
      </c>
      <c r="F73" s="382">
        <v>2021</v>
      </c>
      <c r="G73" s="382" t="s">
        <v>5075</v>
      </c>
      <c r="H73" s="382" t="s">
        <v>4898</v>
      </c>
      <c r="I73" s="385">
        <v>9780357512913</v>
      </c>
      <c r="J73" s="385"/>
      <c r="K73" s="383" t="s">
        <v>4921</v>
      </c>
      <c r="L73" s="382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</row>
    <row r="74" spans="1:25" x14ac:dyDescent="0.25">
      <c r="A74" s="382" t="s">
        <v>5058</v>
      </c>
      <c r="B74" s="382" t="s">
        <v>372</v>
      </c>
      <c r="C74" s="382" t="s">
        <v>373</v>
      </c>
      <c r="D74" s="382" t="s">
        <v>5076</v>
      </c>
      <c r="E74" s="382" t="s">
        <v>147</v>
      </c>
      <c r="F74" s="382">
        <v>2012</v>
      </c>
      <c r="G74" s="382" t="s">
        <v>5077</v>
      </c>
      <c r="H74" s="382" t="s">
        <v>4984</v>
      </c>
      <c r="I74" s="385">
        <v>9781449648046</v>
      </c>
      <c r="J74" s="385"/>
      <c r="K74" s="466" t="s">
        <v>5078</v>
      </c>
      <c r="L74" s="382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</row>
    <row r="75" spans="1:25" x14ac:dyDescent="0.25">
      <c r="A75" s="382" t="s">
        <v>5079</v>
      </c>
      <c r="B75" s="382" t="s">
        <v>376</v>
      </c>
      <c r="C75" s="382" t="s">
        <v>377</v>
      </c>
      <c r="D75" s="382" t="s">
        <v>5080</v>
      </c>
      <c r="E75" s="382" t="s">
        <v>343</v>
      </c>
      <c r="F75" s="382">
        <v>2019</v>
      </c>
      <c r="G75" s="382" t="s">
        <v>5081</v>
      </c>
      <c r="H75" s="465" t="s">
        <v>5061</v>
      </c>
      <c r="I75" s="385">
        <v>9780134871424</v>
      </c>
      <c r="J75" s="385"/>
      <c r="K75" s="383" t="s">
        <v>5082</v>
      </c>
      <c r="L75" s="382"/>
      <c r="M75" s="461"/>
      <c r="N75" s="461"/>
      <c r="O75" s="461"/>
      <c r="P75" s="461"/>
      <c r="Q75" s="461"/>
      <c r="R75" s="461"/>
      <c r="S75" s="461"/>
      <c r="T75" s="461"/>
      <c r="U75" s="461"/>
      <c r="V75" s="461"/>
      <c r="W75" s="461"/>
      <c r="X75" s="461"/>
      <c r="Y75" s="461"/>
    </row>
    <row r="76" spans="1:25" x14ac:dyDescent="0.25">
      <c r="A76" s="382" t="s">
        <v>5058</v>
      </c>
      <c r="B76" s="382" t="s">
        <v>380</v>
      </c>
      <c r="C76" s="382" t="s">
        <v>381</v>
      </c>
      <c r="D76" s="382" t="s">
        <v>5083</v>
      </c>
      <c r="E76" s="382" t="s">
        <v>30</v>
      </c>
      <c r="F76" s="382">
        <v>2017</v>
      </c>
      <c r="G76" s="382" t="s">
        <v>383</v>
      </c>
      <c r="H76" s="382" t="s">
        <v>4898</v>
      </c>
      <c r="I76" s="385">
        <v>9781305961548</v>
      </c>
      <c r="J76" s="385"/>
      <c r="K76" s="383" t="s">
        <v>5084</v>
      </c>
      <c r="L76" s="382"/>
      <c r="M76" s="461"/>
      <c r="N76" s="461"/>
      <c r="O76" s="461"/>
      <c r="P76" s="461"/>
      <c r="Q76" s="461"/>
      <c r="R76" s="461"/>
      <c r="S76" s="461"/>
      <c r="T76" s="461"/>
      <c r="U76" s="461"/>
      <c r="V76" s="461"/>
      <c r="W76" s="461"/>
      <c r="X76" s="461"/>
      <c r="Y76" s="461"/>
    </row>
    <row r="77" spans="1:25" x14ac:dyDescent="0.25">
      <c r="A77" s="382" t="s">
        <v>5069</v>
      </c>
      <c r="B77" s="382" t="s">
        <v>385</v>
      </c>
      <c r="C77" s="382" t="s">
        <v>386</v>
      </c>
      <c r="D77" s="382" t="s">
        <v>5085</v>
      </c>
      <c r="E77" s="382" t="s">
        <v>126</v>
      </c>
      <c r="F77" s="382">
        <v>2021</v>
      </c>
      <c r="G77" s="382" t="s">
        <v>5086</v>
      </c>
      <c r="H77" s="465" t="s">
        <v>4898</v>
      </c>
      <c r="I77" s="385">
        <v>9780357633847</v>
      </c>
      <c r="J77" s="385"/>
      <c r="K77" s="383" t="s">
        <v>5087</v>
      </c>
      <c r="L77" s="382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</row>
    <row r="78" spans="1:25" x14ac:dyDescent="0.25">
      <c r="A78" s="382" t="s">
        <v>5058</v>
      </c>
      <c r="B78" s="382" t="s">
        <v>389</v>
      </c>
      <c r="C78" s="382" t="s">
        <v>390</v>
      </c>
      <c r="D78" s="382" t="s">
        <v>5088</v>
      </c>
      <c r="E78" s="382" t="s">
        <v>147</v>
      </c>
      <c r="F78" s="382">
        <v>2012</v>
      </c>
      <c r="G78" s="382" t="s">
        <v>5089</v>
      </c>
      <c r="H78" s="382" t="s">
        <v>4898</v>
      </c>
      <c r="I78" s="472">
        <v>9781133049821</v>
      </c>
      <c r="J78" s="472"/>
      <c r="K78" s="383" t="s">
        <v>5090</v>
      </c>
      <c r="L78" s="382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1"/>
    </row>
    <row r="79" spans="1:25" x14ac:dyDescent="0.25">
      <c r="A79" s="382" t="s">
        <v>5091</v>
      </c>
      <c r="B79" s="382" t="s">
        <v>5092</v>
      </c>
      <c r="C79" s="382" t="s">
        <v>5093</v>
      </c>
      <c r="D79" s="382" t="s">
        <v>5094</v>
      </c>
      <c r="E79" s="382" t="s">
        <v>147</v>
      </c>
      <c r="F79" s="382">
        <v>2018</v>
      </c>
      <c r="G79" s="382" t="s">
        <v>5095</v>
      </c>
      <c r="H79" s="382" t="s">
        <v>4898</v>
      </c>
      <c r="I79" s="385">
        <v>9781305859456</v>
      </c>
      <c r="J79" s="385">
        <v>9781337515078</v>
      </c>
      <c r="K79" s="383" t="s">
        <v>5020</v>
      </c>
      <c r="L79" s="382"/>
      <c r="M79" s="461"/>
      <c r="N79" s="461"/>
      <c r="O79" s="461"/>
      <c r="P79" s="461"/>
      <c r="Q79" s="461"/>
      <c r="R79" s="461"/>
      <c r="S79" s="461"/>
      <c r="T79" s="461"/>
      <c r="U79" s="461"/>
      <c r="V79" s="461"/>
      <c r="W79" s="461"/>
      <c r="X79" s="461"/>
      <c r="Y79" s="461"/>
    </row>
    <row r="80" spans="1:25" x14ac:dyDescent="0.25">
      <c r="A80" s="382" t="s">
        <v>5096</v>
      </c>
      <c r="B80" s="382" t="s">
        <v>5097</v>
      </c>
      <c r="C80" s="382" t="s">
        <v>5098</v>
      </c>
      <c r="D80" s="382" t="s">
        <v>5099</v>
      </c>
      <c r="E80" s="382" t="s">
        <v>131</v>
      </c>
      <c r="F80" s="382">
        <v>2021</v>
      </c>
      <c r="G80" s="382" t="s">
        <v>1136</v>
      </c>
      <c r="H80" s="382" t="s">
        <v>4898</v>
      </c>
      <c r="I80" s="385">
        <v>9780357683903</v>
      </c>
      <c r="J80" s="385"/>
      <c r="K80" s="466" t="s">
        <v>5100</v>
      </c>
      <c r="L80" s="384" t="s">
        <v>5101</v>
      </c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1"/>
    </row>
    <row r="81" spans="1:25" x14ac:dyDescent="0.25">
      <c r="A81" s="465" t="s">
        <v>5096</v>
      </c>
      <c r="B81" s="382" t="s">
        <v>457</v>
      </c>
      <c r="C81" s="382" t="s">
        <v>5102</v>
      </c>
      <c r="D81" s="382" t="s">
        <v>5103</v>
      </c>
      <c r="E81" s="382" t="s">
        <v>126</v>
      </c>
      <c r="F81" s="465">
        <v>2019</v>
      </c>
      <c r="G81" s="382" t="s">
        <v>5104</v>
      </c>
      <c r="H81" s="382" t="s">
        <v>4898</v>
      </c>
      <c r="I81" s="385">
        <v>9780357012871</v>
      </c>
      <c r="J81" s="385"/>
      <c r="K81" s="383" t="s">
        <v>5105</v>
      </c>
      <c r="L81" s="382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</row>
    <row r="82" spans="1:25" x14ac:dyDescent="0.25">
      <c r="A82" s="465" t="s">
        <v>5096</v>
      </c>
      <c r="B82" s="382" t="s">
        <v>466</v>
      </c>
      <c r="C82" s="382" t="s">
        <v>5106</v>
      </c>
      <c r="D82" s="382" t="s">
        <v>5107</v>
      </c>
      <c r="E82" s="382" t="s">
        <v>126</v>
      </c>
      <c r="F82" s="465">
        <v>2019</v>
      </c>
      <c r="G82" s="382" t="s">
        <v>5104</v>
      </c>
      <c r="H82" s="382" t="s">
        <v>4898</v>
      </c>
      <c r="I82" s="385">
        <v>9780357012963</v>
      </c>
      <c r="J82" s="385"/>
      <c r="K82" s="383" t="s">
        <v>5026</v>
      </c>
      <c r="L82" s="382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</row>
    <row r="83" spans="1:25" x14ac:dyDescent="0.25">
      <c r="A83" s="465" t="s">
        <v>5108</v>
      </c>
      <c r="B83" s="382" t="s">
        <v>476</v>
      </c>
      <c r="C83" s="382" t="s">
        <v>5109</v>
      </c>
      <c r="D83" s="382" t="s">
        <v>5110</v>
      </c>
      <c r="E83" s="382" t="s">
        <v>47</v>
      </c>
      <c r="F83" s="465">
        <v>2019</v>
      </c>
      <c r="G83" s="382" t="s">
        <v>5111</v>
      </c>
      <c r="H83" s="382" t="s">
        <v>4898</v>
      </c>
      <c r="I83" s="470">
        <v>9781337568982</v>
      </c>
      <c r="J83" s="385"/>
      <c r="K83" s="383" t="s">
        <v>5112</v>
      </c>
      <c r="L83" s="382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</row>
    <row r="84" spans="1:25" x14ac:dyDescent="0.25">
      <c r="A84" s="465" t="s">
        <v>5108</v>
      </c>
      <c r="B84" s="382" t="s">
        <v>480</v>
      </c>
      <c r="C84" s="382" t="s">
        <v>5113</v>
      </c>
      <c r="D84" s="382" t="s">
        <v>5110</v>
      </c>
      <c r="E84" s="382" t="s">
        <v>47</v>
      </c>
      <c r="F84" s="465">
        <v>2019</v>
      </c>
      <c r="G84" s="382" t="s">
        <v>5111</v>
      </c>
      <c r="H84" s="382" t="s">
        <v>4898</v>
      </c>
      <c r="I84" s="470">
        <v>9781337568982</v>
      </c>
      <c r="J84" s="385"/>
      <c r="K84" s="383" t="s">
        <v>5112</v>
      </c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</row>
    <row r="85" spans="1:25" x14ac:dyDescent="0.25">
      <c r="A85" s="465" t="s">
        <v>5108</v>
      </c>
      <c r="B85" s="382" t="s">
        <v>482</v>
      </c>
      <c r="C85" s="382" t="s">
        <v>5114</v>
      </c>
      <c r="D85" s="382" t="s">
        <v>5110</v>
      </c>
      <c r="E85" s="382" t="s">
        <v>47</v>
      </c>
      <c r="F85" s="465">
        <v>2019</v>
      </c>
      <c r="G85" s="382" t="s">
        <v>5111</v>
      </c>
      <c r="H85" s="382" t="s">
        <v>4898</v>
      </c>
      <c r="I85" s="470">
        <v>9781337568982</v>
      </c>
      <c r="J85" s="385"/>
      <c r="K85" s="383" t="s">
        <v>5112</v>
      </c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</row>
    <row r="86" spans="1:25" x14ac:dyDescent="0.25">
      <c r="A86" s="465" t="s">
        <v>5108</v>
      </c>
      <c r="B86" s="382" t="s">
        <v>484</v>
      </c>
      <c r="C86" s="382" t="s">
        <v>5115</v>
      </c>
      <c r="D86" s="382" t="s">
        <v>5116</v>
      </c>
      <c r="E86" s="382" t="s">
        <v>147</v>
      </c>
      <c r="F86" s="465">
        <v>2016</v>
      </c>
      <c r="G86" s="382" t="s">
        <v>5031</v>
      </c>
      <c r="H86" s="382" t="s">
        <v>4898</v>
      </c>
      <c r="I86" s="470">
        <v>9781305883833</v>
      </c>
      <c r="J86" s="385"/>
      <c r="K86" s="383" t="s">
        <v>5117</v>
      </c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</row>
    <row r="87" spans="1:25" x14ac:dyDescent="0.25">
      <c r="A87" s="382" t="s">
        <v>4990</v>
      </c>
      <c r="B87" s="382" t="s">
        <v>490</v>
      </c>
      <c r="C87" s="382" t="s">
        <v>5118</v>
      </c>
      <c r="D87" s="382" t="s">
        <v>5119</v>
      </c>
      <c r="E87" s="382" t="s">
        <v>131</v>
      </c>
      <c r="F87" s="382">
        <v>2019</v>
      </c>
      <c r="G87" s="382" t="s">
        <v>5120</v>
      </c>
      <c r="H87" s="382" t="s">
        <v>292</v>
      </c>
      <c r="I87" s="385">
        <v>9781266639258</v>
      </c>
      <c r="J87" s="385"/>
      <c r="K87" s="383" t="s">
        <v>5121</v>
      </c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</row>
    <row r="88" spans="1:25" x14ac:dyDescent="0.25">
      <c r="A88" s="382" t="s">
        <v>5096</v>
      </c>
      <c r="B88" s="382" t="s">
        <v>498</v>
      </c>
      <c r="C88" s="382" t="s">
        <v>5122</v>
      </c>
      <c r="D88" s="382" t="s">
        <v>5123</v>
      </c>
      <c r="E88" s="382" t="s">
        <v>126</v>
      </c>
      <c r="F88" s="382">
        <v>2020</v>
      </c>
      <c r="G88" s="382" t="s">
        <v>5124</v>
      </c>
      <c r="H88" s="382" t="s">
        <v>4898</v>
      </c>
      <c r="I88" s="385">
        <v>9780357399088</v>
      </c>
      <c r="J88" s="385"/>
      <c r="K88" s="383" t="s">
        <v>5112</v>
      </c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</row>
    <row r="89" spans="1:25" x14ac:dyDescent="0.25">
      <c r="A89" s="465" t="s">
        <v>5027</v>
      </c>
      <c r="B89" s="382" t="s">
        <v>5125</v>
      </c>
      <c r="C89" s="382" t="s">
        <v>5126</v>
      </c>
      <c r="D89" s="382" t="s">
        <v>5110</v>
      </c>
      <c r="E89" s="382" t="s">
        <v>47</v>
      </c>
      <c r="F89" s="465">
        <v>2019</v>
      </c>
      <c r="G89" s="382" t="s">
        <v>5111</v>
      </c>
      <c r="H89" s="382" t="s">
        <v>4898</v>
      </c>
      <c r="I89" s="470">
        <v>9781337568982</v>
      </c>
      <c r="J89" s="385"/>
      <c r="K89" s="383" t="s">
        <v>5127</v>
      </c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</row>
    <row r="90" spans="1:25" x14ac:dyDescent="0.25">
      <c r="A90" s="382" t="s">
        <v>5128</v>
      </c>
      <c r="B90" s="382" t="s">
        <v>530</v>
      </c>
      <c r="C90" s="382" t="s">
        <v>531</v>
      </c>
      <c r="D90" s="382" t="s">
        <v>5129</v>
      </c>
      <c r="E90" s="382" t="s">
        <v>30</v>
      </c>
      <c r="F90" s="382">
        <v>2022</v>
      </c>
      <c r="G90" s="382" t="s">
        <v>5130</v>
      </c>
      <c r="H90" s="464" t="s">
        <v>5131</v>
      </c>
      <c r="I90" s="385">
        <v>9780137999323</v>
      </c>
      <c r="J90" s="385"/>
      <c r="K90" s="383" t="s">
        <v>4921</v>
      </c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</row>
    <row r="91" spans="1:25" x14ac:dyDescent="0.25">
      <c r="A91" s="382" t="s">
        <v>5128</v>
      </c>
      <c r="B91" s="382" t="s">
        <v>530</v>
      </c>
      <c r="C91" s="382" t="s">
        <v>531</v>
      </c>
      <c r="D91" s="382" t="s">
        <v>5132</v>
      </c>
      <c r="E91" s="382" t="s">
        <v>30</v>
      </c>
      <c r="F91" s="382">
        <v>2022</v>
      </c>
      <c r="G91" s="382" t="s">
        <v>5130</v>
      </c>
      <c r="H91" s="464" t="s">
        <v>5131</v>
      </c>
      <c r="I91" s="385">
        <v>9780136735854</v>
      </c>
      <c r="J91" s="385"/>
      <c r="K91" s="383" t="s">
        <v>4921</v>
      </c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</row>
    <row r="92" spans="1:25" x14ac:dyDescent="0.25">
      <c r="A92" s="382" t="s">
        <v>5128</v>
      </c>
      <c r="B92" s="382" t="s">
        <v>530</v>
      </c>
      <c r="C92" s="382" t="s">
        <v>531</v>
      </c>
      <c r="D92" s="382" t="s">
        <v>5133</v>
      </c>
      <c r="E92" s="382" t="s">
        <v>30</v>
      </c>
      <c r="F92" s="382">
        <v>2022</v>
      </c>
      <c r="G92" s="382" t="s">
        <v>5130</v>
      </c>
      <c r="H92" s="464" t="s">
        <v>5131</v>
      </c>
      <c r="I92" s="385">
        <v>9780136524496</v>
      </c>
      <c r="J92" s="385"/>
      <c r="K92" s="383" t="s">
        <v>4921</v>
      </c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</row>
    <row r="93" spans="1:25" x14ac:dyDescent="0.25">
      <c r="A93" s="382" t="s">
        <v>5134</v>
      </c>
      <c r="B93" s="382" t="s">
        <v>537</v>
      </c>
      <c r="C93" s="382" t="s">
        <v>5135</v>
      </c>
      <c r="D93" s="382" t="s">
        <v>5136</v>
      </c>
      <c r="E93" s="382" t="s">
        <v>343</v>
      </c>
      <c r="F93" s="382">
        <v>2019</v>
      </c>
      <c r="G93" s="382" t="s">
        <v>540</v>
      </c>
      <c r="H93" s="382" t="s">
        <v>4962</v>
      </c>
      <c r="I93" s="385">
        <v>9781119560562</v>
      </c>
      <c r="J93" s="385"/>
      <c r="K93" s="383" t="s">
        <v>4937</v>
      </c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</row>
    <row r="94" spans="1:25" x14ac:dyDescent="0.25">
      <c r="A94" s="382" t="s">
        <v>4990</v>
      </c>
      <c r="B94" s="382" t="s">
        <v>545</v>
      </c>
      <c r="C94" s="382" t="s">
        <v>546</v>
      </c>
      <c r="D94" s="382" t="s">
        <v>5137</v>
      </c>
      <c r="E94" s="382" t="s">
        <v>72</v>
      </c>
      <c r="F94" s="382">
        <v>2019</v>
      </c>
      <c r="G94" s="382" t="s">
        <v>5138</v>
      </c>
      <c r="H94" s="382" t="s">
        <v>5061</v>
      </c>
      <c r="I94" s="385">
        <v>9780134874371</v>
      </c>
      <c r="J94" s="385"/>
      <c r="K94" s="383" t="s">
        <v>5057</v>
      </c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</row>
    <row r="95" spans="1:25" x14ac:dyDescent="0.25">
      <c r="A95" s="382" t="s">
        <v>5139</v>
      </c>
      <c r="B95" s="382" t="s">
        <v>587</v>
      </c>
      <c r="C95" s="382" t="s">
        <v>5140</v>
      </c>
      <c r="D95" s="382" t="s">
        <v>5141</v>
      </c>
      <c r="E95" s="382" t="s">
        <v>343</v>
      </c>
      <c r="F95" s="382">
        <v>2020</v>
      </c>
      <c r="G95" s="382" t="s">
        <v>5142</v>
      </c>
      <c r="H95" s="382" t="s">
        <v>4898</v>
      </c>
      <c r="I95" s="470">
        <v>9780357271421</v>
      </c>
      <c r="J95" s="385"/>
      <c r="K95" s="383" t="s">
        <v>5143</v>
      </c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</row>
    <row r="96" spans="1:25" x14ac:dyDescent="0.25">
      <c r="A96" s="465" t="s">
        <v>5027</v>
      </c>
      <c r="B96" s="382" t="s">
        <v>5144</v>
      </c>
      <c r="C96" s="382" t="s">
        <v>5145</v>
      </c>
      <c r="D96" s="382" t="s">
        <v>5030</v>
      </c>
      <c r="E96" s="382" t="s">
        <v>147</v>
      </c>
      <c r="F96" s="465">
        <v>2017</v>
      </c>
      <c r="G96" s="382" t="s">
        <v>5031</v>
      </c>
      <c r="H96" s="382" t="s">
        <v>4898</v>
      </c>
      <c r="I96" s="470">
        <v>9781305883826</v>
      </c>
      <c r="J96" s="385"/>
      <c r="K96" s="383" t="s">
        <v>4921</v>
      </c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</row>
    <row r="97" spans="1:25" x14ac:dyDescent="0.25">
      <c r="A97" s="382" t="s">
        <v>5146</v>
      </c>
      <c r="B97" s="382" t="s">
        <v>655</v>
      </c>
      <c r="C97" s="382" t="s">
        <v>5147</v>
      </c>
      <c r="D97" s="382" t="s">
        <v>5148</v>
      </c>
      <c r="E97" s="382" t="s">
        <v>47</v>
      </c>
      <c r="F97" s="382">
        <v>2018</v>
      </c>
      <c r="G97" s="382" t="s">
        <v>2611</v>
      </c>
      <c r="H97" s="382" t="s">
        <v>4898</v>
      </c>
      <c r="I97" s="385">
        <v>9781337590167</v>
      </c>
      <c r="J97" s="385"/>
      <c r="K97" s="383" t="s">
        <v>5112</v>
      </c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</row>
    <row r="98" spans="1:25" x14ac:dyDescent="0.25">
      <c r="A98" s="382" t="s">
        <v>5149</v>
      </c>
      <c r="B98" s="382" t="s">
        <v>681</v>
      </c>
      <c r="C98" s="382" t="s">
        <v>5150</v>
      </c>
      <c r="D98" s="382" t="s">
        <v>5151</v>
      </c>
      <c r="E98" s="382" t="s">
        <v>72</v>
      </c>
      <c r="F98" s="382">
        <v>2020</v>
      </c>
      <c r="G98" s="382" t="s">
        <v>5152</v>
      </c>
      <c r="H98" s="465" t="s">
        <v>5061</v>
      </c>
      <c r="I98" s="385">
        <v>9780135823286</v>
      </c>
      <c r="J98" s="385"/>
      <c r="K98" s="383" t="s">
        <v>4893</v>
      </c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</row>
    <row r="99" spans="1:25" x14ac:dyDescent="0.25">
      <c r="A99" s="382" t="s">
        <v>5038</v>
      </c>
      <c r="B99" s="382" t="s">
        <v>713</v>
      </c>
      <c r="C99" s="382" t="s">
        <v>714</v>
      </c>
      <c r="D99" s="382" t="s">
        <v>5153</v>
      </c>
      <c r="E99" s="382" t="s">
        <v>41</v>
      </c>
      <c r="F99" s="382">
        <v>2017</v>
      </c>
      <c r="G99" s="382" t="s">
        <v>5154</v>
      </c>
      <c r="H99" s="382" t="s">
        <v>4898</v>
      </c>
      <c r="I99" s="385">
        <v>9781337091855</v>
      </c>
      <c r="J99" s="385">
        <v>9781337514859</v>
      </c>
      <c r="K99" s="383" t="s">
        <v>5155</v>
      </c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</row>
    <row r="100" spans="1:25" x14ac:dyDescent="0.25">
      <c r="A100" s="382" t="s">
        <v>5038</v>
      </c>
      <c r="B100" s="382" t="s">
        <v>717</v>
      </c>
      <c r="C100" s="382" t="s">
        <v>5156</v>
      </c>
      <c r="D100" s="382" t="s">
        <v>5157</v>
      </c>
      <c r="E100" s="382" t="s">
        <v>30</v>
      </c>
      <c r="F100" s="382">
        <v>2018</v>
      </c>
      <c r="G100" s="382" t="s">
        <v>5158</v>
      </c>
      <c r="H100" s="382" t="s">
        <v>4898</v>
      </c>
      <c r="I100" s="385">
        <v>9781337558754</v>
      </c>
      <c r="J100" s="385"/>
      <c r="K100" s="383" t="s">
        <v>5159</v>
      </c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</row>
    <row r="101" spans="1:25" x14ac:dyDescent="0.25">
      <c r="A101" s="382" t="s">
        <v>5058</v>
      </c>
      <c r="B101" s="382" t="s">
        <v>721</v>
      </c>
      <c r="C101" s="382" t="s">
        <v>5160</v>
      </c>
      <c r="D101" s="382" t="s">
        <v>5161</v>
      </c>
      <c r="E101" s="382" t="s">
        <v>72</v>
      </c>
      <c r="F101" s="382">
        <v>2016</v>
      </c>
      <c r="G101" s="382" t="s">
        <v>5162</v>
      </c>
      <c r="H101" s="382" t="s">
        <v>5061</v>
      </c>
      <c r="I101" s="385">
        <v>9780133591309</v>
      </c>
      <c r="J101" s="385"/>
      <c r="K101" s="383" t="s">
        <v>5163</v>
      </c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</row>
    <row r="102" spans="1:25" x14ac:dyDescent="0.25">
      <c r="A102" s="382" t="s">
        <v>5058</v>
      </c>
      <c r="B102" s="382" t="s">
        <v>721</v>
      </c>
      <c r="C102" s="382" t="s">
        <v>5160</v>
      </c>
      <c r="D102" s="382" t="s">
        <v>5164</v>
      </c>
      <c r="E102" s="382" t="s">
        <v>147</v>
      </c>
      <c r="F102" s="382">
        <v>2018</v>
      </c>
      <c r="G102" s="382" t="s">
        <v>724</v>
      </c>
      <c r="H102" s="382" t="s">
        <v>5061</v>
      </c>
      <c r="I102" s="385">
        <v>9780134868196</v>
      </c>
      <c r="J102" s="385"/>
      <c r="K102" s="383" t="s">
        <v>5163</v>
      </c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</row>
    <row r="103" spans="1:25" x14ac:dyDescent="0.25">
      <c r="A103" s="382" t="s">
        <v>5165</v>
      </c>
      <c r="B103" s="382" t="s">
        <v>735</v>
      </c>
      <c r="C103" s="382" t="s">
        <v>5166</v>
      </c>
      <c r="D103" s="382" t="s">
        <v>5167</v>
      </c>
      <c r="E103" s="382" t="s">
        <v>66</v>
      </c>
      <c r="F103" s="382">
        <v>2022</v>
      </c>
      <c r="G103" s="382" t="s">
        <v>5168</v>
      </c>
      <c r="H103" s="382" t="s">
        <v>292</v>
      </c>
      <c r="I103" s="385">
        <v>9781264169245</v>
      </c>
      <c r="J103" s="385"/>
      <c r="K103" s="383" t="s">
        <v>4905</v>
      </c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</row>
    <row r="104" spans="1:25" x14ac:dyDescent="0.25">
      <c r="A104" s="465" t="s">
        <v>5027</v>
      </c>
      <c r="B104" s="382" t="s">
        <v>5169</v>
      </c>
      <c r="C104" s="382" t="s">
        <v>5170</v>
      </c>
      <c r="D104" s="382" t="s">
        <v>5171</v>
      </c>
      <c r="E104" s="382" t="s">
        <v>147</v>
      </c>
      <c r="F104" s="465">
        <v>2016</v>
      </c>
      <c r="G104" s="382" t="s">
        <v>5031</v>
      </c>
      <c r="H104" s="382" t="s">
        <v>4898</v>
      </c>
      <c r="I104" s="470">
        <v>9781305883833</v>
      </c>
      <c r="J104" s="385"/>
      <c r="K104" s="383" t="s">
        <v>5172</v>
      </c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</row>
    <row r="105" spans="1:25" x14ac:dyDescent="0.25">
      <c r="A105" s="382" t="s">
        <v>5058</v>
      </c>
      <c r="B105" s="382" t="s">
        <v>748</v>
      </c>
      <c r="C105" s="382" t="s">
        <v>749</v>
      </c>
      <c r="D105" s="382" t="s">
        <v>5173</v>
      </c>
      <c r="E105" s="382" t="s">
        <v>131</v>
      </c>
      <c r="F105" s="382">
        <v>2009</v>
      </c>
      <c r="G105" s="382" t="s">
        <v>5174</v>
      </c>
      <c r="H105" s="382" t="s">
        <v>4984</v>
      </c>
      <c r="I105" s="385">
        <v>9780763751906</v>
      </c>
      <c r="J105" s="385"/>
      <c r="K105" s="383" t="s">
        <v>5175</v>
      </c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</row>
    <row r="106" spans="1:25" x14ac:dyDescent="0.25">
      <c r="A106" s="382" t="s">
        <v>5058</v>
      </c>
      <c r="B106" s="382" t="s">
        <v>760</v>
      </c>
      <c r="C106" s="382" t="s">
        <v>5176</v>
      </c>
      <c r="D106" s="382" t="s">
        <v>5177</v>
      </c>
      <c r="E106" s="382" t="s">
        <v>343</v>
      </c>
      <c r="F106" s="382">
        <v>2017</v>
      </c>
      <c r="G106" s="382" t="s">
        <v>5178</v>
      </c>
      <c r="H106" s="465" t="s">
        <v>5061</v>
      </c>
      <c r="I106" s="385">
        <v>9780134558981</v>
      </c>
      <c r="J106" s="385"/>
      <c r="K106" s="383" t="s">
        <v>5179</v>
      </c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</row>
    <row r="107" spans="1:25" x14ac:dyDescent="0.25">
      <c r="A107" s="465" t="s">
        <v>5027</v>
      </c>
      <c r="B107" s="382" t="s">
        <v>5180</v>
      </c>
      <c r="C107" s="382" t="s">
        <v>5181</v>
      </c>
      <c r="D107" s="382"/>
      <c r="E107" s="382"/>
      <c r="F107" s="465"/>
      <c r="G107" s="382"/>
      <c r="H107" s="382"/>
      <c r="I107" s="470" t="s">
        <v>4945</v>
      </c>
      <c r="J107" s="385"/>
      <c r="K107" s="383" t="s">
        <v>5050</v>
      </c>
      <c r="L107" s="384" t="s">
        <v>5051</v>
      </c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</row>
    <row r="108" spans="1:25" x14ac:dyDescent="0.25">
      <c r="A108" s="382" t="s">
        <v>5058</v>
      </c>
      <c r="B108" s="382" t="s">
        <v>764</v>
      </c>
      <c r="C108" s="382" t="s">
        <v>5182</v>
      </c>
      <c r="D108" s="382" t="s">
        <v>5183</v>
      </c>
      <c r="E108" s="382" t="s">
        <v>131</v>
      </c>
      <c r="F108" s="382">
        <v>2019</v>
      </c>
      <c r="G108" s="382" t="s">
        <v>767</v>
      </c>
      <c r="H108" s="382" t="s">
        <v>5184</v>
      </c>
      <c r="I108" s="472">
        <v>9781793511416</v>
      </c>
      <c r="J108" s="472"/>
      <c r="K108" s="383" t="s">
        <v>4889</v>
      </c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</row>
    <row r="109" spans="1:25" x14ac:dyDescent="0.25">
      <c r="A109" s="382" t="s">
        <v>5185</v>
      </c>
      <c r="B109" s="382" t="s">
        <v>769</v>
      </c>
      <c r="C109" s="382" t="s">
        <v>5186</v>
      </c>
      <c r="D109" s="382" t="s">
        <v>773</v>
      </c>
      <c r="E109" s="382" t="s">
        <v>131</v>
      </c>
      <c r="F109" s="382">
        <v>2009</v>
      </c>
      <c r="G109" s="382" t="s">
        <v>5187</v>
      </c>
      <c r="H109" s="382" t="s">
        <v>292</v>
      </c>
      <c r="I109" s="472">
        <v>9781308379777</v>
      </c>
      <c r="J109" s="472"/>
      <c r="K109" s="383" t="s">
        <v>5188</v>
      </c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</row>
    <row r="110" spans="1:25" x14ac:dyDescent="0.25">
      <c r="A110" s="382" t="s">
        <v>5185</v>
      </c>
      <c r="B110" s="382" t="s">
        <v>769</v>
      </c>
      <c r="C110" s="382" t="s">
        <v>5186</v>
      </c>
      <c r="D110" s="382" t="s">
        <v>5189</v>
      </c>
      <c r="E110" s="382" t="s">
        <v>147</v>
      </c>
      <c r="F110" s="382">
        <v>2014</v>
      </c>
      <c r="G110" s="382" t="s">
        <v>772</v>
      </c>
      <c r="H110" s="382" t="s">
        <v>4984</v>
      </c>
      <c r="I110" s="472">
        <v>9781449692223</v>
      </c>
      <c r="J110" s="472"/>
      <c r="K110" s="383" t="s">
        <v>5006</v>
      </c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</row>
    <row r="111" spans="1:25" x14ac:dyDescent="0.25">
      <c r="A111" s="382" t="s">
        <v>5058</v>
      </c>
      <c r="B111" s="382" t="s">
        <v>775</v>
      </c>
      <c r="C111" s="382" t="s">
        <v>776</v>
      </c>
      <c r="D111" s="382" t="s">
        <v>5190</v>
      </c>
      <c r="E111" s="382" t="s">
        <v>75</v>
      </c>
      <c r="F111" s="382" t="s">
        <v>75</v>
      </c>
      <c r="G111" s="382" t="s">
        <v>75</v>
      </c>
      <c r="H111" s="382" t="s">
        <v>75</v>
      </c>
      <c r="I111" s="470" t="s">
        <v>5191</v>
      </c>
      <c r="J111" s="385"/>
      <c r="K111" s="466" t="s">
        <v>5192</v>
      </c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</row>
    <row r="112" spans="1:25" x14ac:dyDescent="0.25">
      <c r="A112" s="382" t="s">
        <v>5038</v>
      </c>
      <c r="B112" s="382" t="s">
        <v>823</v>
      </c>
      <c r="C112" s="382" t="s">
        <v>5193</v>
      </c>
      <c r="D112" s="382" t="s">
        <v>5194</v>
      </c>
      <c r="E112" s="382" t="s">
        <v>47</v>
      </c>
      <c r="F112" s="382">
        <v>2022</v>
      </c>
      <c r="G112" s="382" t="s">
        <v>5195</v>
      </c>
      <c r="H112" s="382" t="s">
        <v>292</v>
      </c>
      <c r="I112" s="385">
        <v>9781265719371</v>
      </c>
      <c r="J112" s="385"/>
      <c r="K112" s="383" t="s">
        <v>4905</v>
      </c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</row>
    <row r="113" spans="1:25" x14ac:dyDescent="0.25">
      <c r="A113" s="382" t="s">
        <v>5038</v>
      </c>
      <c r="B113" s="382" t="s">
        <v>828</v>
      </c>
      <c r="C113" s="382" t="s">
        <v>829</v>
      </c>
      <c r="D113" s="382" t="s">
        <v>5196</v>
      </c>
      <c r="E113" s="382" t="s">
        <v>343</v>
      </c>
      <c r="F113" s="382">
        <v>2020</v>
      </c>
      <c r="G113" s="382" t="s">
        <v>5197</v>
      </c>
      <c r="H113" s="465" t="s">
        <v>5061</v>
      </c>
      <c r="I113" s="385">
        <v>9780137487141</v>
      </c>
      <c r="J113" s="385">
        <v>9780135970515</v>
      </c>
      <c r="K113" s="383" t="s">
        <v>5198</v>
      </c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</row>
    <row r="114" spans="1:25" x14ac:dyDescent="0.25">
      <c r="A114" s="382" t="s">
        <v>5199</v>
      </c>
      <c r="B114" s="382" t="s">
        <v>832</v>
      </c>
      <c r="C114" s="382" t="s">
        <v>5200</v>
      </c>
      <c r="D114" s="382" t="s">
        <v>5201</v>
      </c>
      <c r="E114" s="382" t="s">
        <v>343</v>
      </c>
      <c r="F114" s="382">
        <v>2017</v>
      </c>
      <c r="G114" s="382" t="s">
        <v>5202</v>
      </c>
      <c r="H114" s="382" t="s">
        <v>5046</v>
      </c>
      <c r="I114" s="470">
        <v>9781305966468</v>
      </c>
      <c r="J114" s="385"/>
      <c r="K114" s="383" t="s">
        <v>5179</v>
      </c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</row>
    <row r="115" spans="1:25" x14ac:dyDescent="0.25">
      <c r="A115" s="382" t="s">
        <v>5199</v>
      </c>
      <c r="B115" s="382" t="s">
        <v>5203</v>
      </c>
      <c r="C115" s="382" t="s">
        <v>5204</v>
      </c>
      <c r="D115" s="382" t="s">
        <v>5201</v>
      </c>
      <c r="E115" s="382" t="s">
        <v>343</v>
      </c>
      <c r="F115" s="382">
        <v>2017</v>
      </c>
      <c r="G115" s="382" t="s">
        <v>5202</v>
      </c>
      <c r="H115" s="382" t="s">
        <v>5046</v>
      </c>
      <c r="I115" s="470">
        <v>9781305966468</v>
      </c>
      <c r="J115" s="385"/>
      <c r="K115" s="383" t="s">
        <v>5084</v>
      </c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</row>
    <row r="116" spans="1:25" x14ac:dyDescent="0.25">
      <c r="A116" s="382" t="s">
        <v>5185</v>
      </c>
      <c r="B116" s="382" t="s">
        <v>840</v>
      </c>
      <c r="C116" s="382" t="s">
        <v>5205</v>
      </c>
      <c r="D116" s="382" t="s">
        <v>5206</v>
      </c>
      <c r="E116" s="382" t="s">
        <v>30</v>
      </c>
      <c r="F116" s="382">
        <v>2015</v>
      </c>
      <c r="G116" s="382" t="s">
        <v>843</v>
      </c>
      <c r="H116" s="382" t="s">
        <v>4898</v>
      </c>
      <c r="I116" s="385">
        <v>9781285459004</v>
      </c>
      <c r="J116" s="385">
        <v>9781337509886</v>
      </c>
      <c r="K116" s="383" t="s">
        <v>5207</v>
      </c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</row>
    <row r="117" spans="1:25" x14ac:dyDescent="0.25">
      <c r="A117" s="382" t="s">
        <v>5208</v>
      </c>
      <c r="B117" s="382" t="s">
        <v>886</v>
      </c>
      <c r="C117" s="382" t="s">
        <v>5209</v>
      </c>
      <c r="D117" s="382" t="s">
        <v>5210</v>
      </c>
      <c r="E117" s="382" t="s">
        <v>109</v>
      </c>
      <c r="F117" s="382">
        <v>2015</v>
      </c>
      <c r="G117" s="382" t="s">
        <v>5211</v>
      </c>
      <c r="H117" s="382" t="s">
        <v>5061</v>
      </c>
      <c r="I117" s="385">
        <v>9780135828298</v>
      </c>
      <c r="J117" s="385">
        <v>9780134733593</v>
      </c>
      <c r="K117" s="383" t="s">
        <v>5212</v>
      </c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</row>
    <row r="118" spans="1:25" x14ac:dyDescent="0.25">
      <c r="A118" s="382" t="s">
        <v>5208</v>
      </c>
      <c r="B118" s="382" t="s">
        <v>890</v>
      </c>
      <c r="C118" s="382" t="s">
        <v>891</v>
      </c>
      <c r="D118" s="382" t="s">
        <v>5213</v>
      </c>
      <c r="E118" s="382" t="s">
        <v>53</v>
      </c>
      <c r="F118" s="382">
        <v>2014</v>
      </c>
      <c r="G118" s="382" t="s">
        <v>5214</v>
      </c>
      <c r="H118" s="382" t="s">
        <v>5215</v>
      </c>
      <c r="I118" s="385">
        <v>9781285084763</v>
      </c>
      <c r="J118" s="385">
        <v>9781305176133</v>
      </c>
      <c r="K118" s="383" t="s">
        <v>5216</v>
      </c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</row>
    <row r="119" spans="1:25" x14ac:dyDescent="0.25">
      <c r="A119" s="382" t="s">
        <v>5208</v>
      </c>
      <c r="B119" s="382" t="s">
        <v>894</v>
      </c>
      <c r="C119" s="382" t="s">
        <v>895</v>
      </c>
      <c r="D119" s="382" t="s">
        <v>5217</v>
      </c>
      <c r="E119" s="382" t="s">
        <v>58</v>
      </c>
      <c r="F119" s="382">
        <v>2020</v>
      </c>
      <c r="G119" s="382" t="s">
        <v>897</v>
      </c>
      <c r="H119" s="382" t="s">
        <v>292</v>
      </c>
      <c r="I119" s="385">
        <v>9781260834284</v>
      </c>
      <c r="J119" s="385"/>
      <c r="K119" s="383" t="s">
        <v>5008</v>
      </c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</row>
    <row r="120" spans="1:25" x14ac:dyDescent="0.25">
      <c r="A120" s="382" t="s">
        <v>5208</v>
      </c>
      <c r="B120" s="382" t="s">
        <v>898</v>
      </c>
      <c r="C120" s="382" t="s">
        <v>5218</v>
      </c>
      <c r="D120" s="382" t="s">
        <v>5219</v>
      </c>
      <c r="E120" s="382" t="s">
        <v>41</v>
      </c>
      <c r="F120" s="382">
        <v>2019</v>
      </c>
      <c r="G120" s="382" t="s">
        <v>5220</v>
      </c>
      <c r="H120" s="465" t="s">
        <v>5061</v>
      </c>
      <c r="I120" s="385">
        <v>9780135166932</v>
      </c>
      <c r="J120" s="385">
        <v>9780135169834</v>
      </c>
      <c r="K120" s="383" t="s">
        <v>5221</v>
      </c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</row>
    <row r="121" spans="1:25" x14ac:dyDescent="0.25">
      <c r="A121" s="382" t="s">
        <v>5208</v>
      </c>
      <c r="B121" s="382" t="s">
        <v>902</v>
      </c>
      <c r="C121" s="382" t="s">
        <v>5222</v>
      </c>
      <c r="D121" s="382" t="s">
        <v>5223</v>
      </c>
      <c r="E121" s="382" t="s">
        <v>147</v>
      </c>
      <c r="F121" s="382">
        <v>2013</v>
      </c>
      <c r="G121" s="382" t="s">
        <v>905</v>
      </c>
      <c r="H121" s="382" t="s">
        <v>4962</v>
      </c>
      <c r="I121" s="385">
        <v>9781118554135</v>
      </c>
      <c r="J121" s="385"/>
      <c r="K121" s="466" t="s">
        <v>5072</v>
      </c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</row>
    <row r="122" spans="1:25" x14ac:dyDescent="0.25">
      <c r="A122" s="465" t="s">
        <v>5027</v>
      </c>
      <c r="B122" s="382" t="s">
        <v>5224</v>
      </c>
      <c r="C122" s="382" t="s">
        <v>5225</v>
      </c>
      <c r="D122" s="382"/>
      <c r="E122" s="382"/>
      <c r="F122" s="465"/>
      <c r="G122" s="382"/>
      <c r="H122" s="382"/>
      <c r="I122" s="470" t="s">
        <v>4945</v>
      </c>
      <c r="J122" s="385"/>
      <c r="K122" s="383" t="s">
        <v>4930</v>
      </c>
      <c r="L122" s="384" t="s">
        <v>4931</v>
      </c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</row>
    <row r="123" spans="1:25" x14ac:dyDescent="0.25">
      <c r="A123" s="382" t="s">
        <v>4990</v>
      </c>
      <c r="B123" s="382" t="s">
        <v>915</v>
      </c>
      <c r="C123" s="382" t="s">
        <v>5226</v>
      </c>
      <c r="D123" s="382" t="s">
        <v>5227</v>
      </c>
      <c r="E123" s="382" t="s">
        <v>126</v>
      </c>
      <c r="F123" s="382">
        <v>2020</v>
      </c>
      <c r="G123" s="382" t="s">
        <v>919</v>
      </c>
      <c r="H123" s="382" t="s">
        <v>5228</v>
      </c>
      <c r="I123" s="385">
        <v>9781544383866</v>
      </c>
      <c r="J123" s="385"/>
      <c r="K123" s="383" t="s">
        <v>4912</v>
      </c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</row>
    <row r="124" spans="1:25" x14ac:dyDescent="0.25">
      <c r="A124" s="382" t="s">
        <v>4990</v>
      </c>
      <c r="B124" s="382" t="s">
        <v>929</v>
      </c>
      <c r="C124" s="382" t="s">
        <v>5229</v>
      </c>
      <c r="D124" s="382" t="s">
        <v>5230</v>
      </c>
      <c r="E124" s="382" t="s">
        <v>116</v>
      </c>
      <c r="F124" s="382">
        <v>2017</v>
      </c>
      <c r="G124" s="382" t="s">
        <v>5231</v>
      </c>
      <c r="H124" s="464" t="s">
        <v>5131</v>
      </c>
      <c r="I124" s="385">
        <v>9780134388175</v>
      </c>
      <c r="J124" s="385"/>
      <c r="K124" s="383" t="s">
        <v>5175</v>
      </c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</row>
    <row r="125" spans="1:25" x14ac:dyDescent="0.25">
      <c r="A125" s="382" t="s">
        <v>5232</v>
      </c>
      <c r="B125" s="382" t="s">
        <v>936</v>
      </c>
      <c r="C125" s="382" t="s">
        <v>5233</v>
      </c>
      <c r="D125" s="382" t="s">
        <v>5234</v>
      </c>
      <c r="E125" s="382" t="s">
        <v>343</v>
      </c>
      <c r="F125" s="382">
        <v>2021</v>
      </c>
      <c r="G125" s="382" t="s">
        <v>5235</v>
      </c>
      <c r="H125" s="382" t="s">
        <v>292</v>
      </c>
      <c r="I125" s="385">
        <v>9781264072842</v>
      </c>
      <c r="J125" s="385"/>
      <c r="K125" s="383" t="s">
        <v>4885</v>
      </c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</row>
    <row r="126" spans="1:25" x14ac:dyDescent="0.25">
      <c r="A126" s="382" t="s">
        <v>5236</v>
      </c>
      <c r="B126" s="382" t="s">
        <v>942</v>
      </c>
      <c r="C126" s="382" t="s">
        <v>5237</v>
      </c>
      <c r="D126" s="382" t="s">
        <v>5238</v>
      </c>
      <c r="E126" s="382" t="s">
        <v>126</v>
      </c>
      <c r="F126" s="382">
        <v>2018</v>
      </c>
      <c r="G126" s="382" t="s">
        <v>5239</v>
      </c>
      <c r="H126" s="382" t="s">
        <v>4898</v>
      </c>
      <c r="I126" s="385">
        <v>9781305950849</v>
      </c>
      <c r="J126" s="385"/>
      <c r="K126" s="383" t="s">
        <v>5026</v>
      </c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</row>
    <row r="127" spans="1:25" x14ac:dyDescent="0.25">
      <c r="A127" s="382" t="s">
        <v>4990</v>
      </c>
      <c r="B127" s="382" t="s">
        <v>5240</v>
      </c>
      <c r="C127" s="382" t="s">
        <v>5241</v>
      </c>
      <c r="D127" s="382" t="s">
        <v>5242</v>
      </c>
      <c r="E127" s="382" t="s">
        <v>30</v>
      </c>
      <c r="F127" s="382">
        <v>2016</v>
      </c>
      <c r="G127" s="382" t="s">
        <v>5243</v>
      </c>
      <c r="H127" s="382" t="s">
        <v>4898</v>
      </c>
      <c r="I127" s="385">
        <v>9781285444628</v>
      </c>
      <c r="J127" s="385"/>
      <c r="K127" s="383" t="s">
        <v>5082</v>
      </c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</row>
    <row r="128" spans="1:25" x14ac:dyDescent="0.25">
      <c r="A128" s="382" t="s">
        <v>5236</v>
      </c>
      <c r="B128" s="382" t="s">
        <v>950</v>
      </c>
      <c r="C128" s="382" t="s">
        <v>951</v>
      </c>
      <c r="D128" s="382" t="s">
        <v>5244</v>
      </c>
      <c r="E128" s="382" t="s">
        <v>58</v>
      </c>
      <c r="F128" s="382">
        <v>2021</v>
      </c>
      <c r="G128" s="382" t="s">
        <v>5245</v>
      </c>
      <c r="H128" s="465" t="s">
        <v>292</v>
      </c>
      <c r="I128" s="470">
        <v>9781264164288</v>
      </c>
      <c r="J128" s="385"/>
      <c r="K128" s="383" t="s">
        <v>5143</v>
      </c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</row>
    <row r="129" spans="1:25" x14ac:dyDescent="0.25">
      <c r="A129" s="382" t="s">
        <v>5096</v>
      </c>
      <c r="B129" s="382" t="s">
        <v>989</v>
      </c>
      <c r="C129" s="382" t="s">
        <v>990</v>
      </c>
      <c r="D129" s="382" t="s">
        <v>5246</v>
      </c>
      <c r="E129" s="382" t="s">
        <v>147</v>
      </c>
      <c r="F129" s="382">
        <v>2018</v>
      </c>
      <c r="G129" s="382" t="s">
        <v>5247</v>
      </c>
      <c r="H129" s="465" t="s">
        <v>4898</v>
      </c>
      <c r="I129" s="470">
        <v>9781337597388</v>
      </c>
      <c r="J129" s="385"/>
      <c r="K129" s="383" t="s">
        <v>5248</v>
      </c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</row>
    <row r="130" spans="1:25" x14ac:dyDescent="0.25">
      <c r="A130" s="382" t="s">
        <v>5091</v>
      </c>
      <c r="B130" s="382" t="s">
        <v>5249</v>
      </c>
      <c r="C130" s="382" t="s">
        <v>5250</v>
      </c>
      <c r="D130" s="382" t="s">
        <v>5251</v>
      </c>
      <c r="E130" s="382" t="s">
        <v>53</v>
      </c>
      <c r="F130" s="382">
        <v>2018</v>
      </c>
      <c r="G130" s="382" t="s">
        <v>5252</v>
      </c>
      <c r="H130" s="382" t="s">
        <v>4898</v>
      </c>
      <c r="I130" s="385">
        <v>9781337586726</v>
      </c>
      <c r="J130" s="385"/>
      <c r="K130" s="383" t="s">
        <v>4912</v>
      </c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</row>
    <row r="131" spans="1:25" x14ac:dyDescent="0.25">
      <c r="A131" s="465" t="s">
        <v>5027</v>
      </c>
      <c r="B131" s="382" t="s">
        <v>5253</v>
      </c>
      <c r="C131" s="382" t="s">
        <v>5254</v>
      </c>
      <c r="D131" s="382" t="s">
        <v>5246</v>
      </c>
      <c r="E131" s="382" t="s">
        <v>147</v>
      </c>
      <c r="F131" s="465">
        <v>2018</v>
      </c>
      <c r="G131" s="382" t="s">
        <v>5247</v>
      </c>
      <c r="H131" s="382" t="s">
        <v>4898</v>
      </c>
      <c r="I131" s="470">
        <v>9781337597388</v>
      </c>
      <c r="J131" s="385"/>
      <c r="K131" s="383" t="s">
        <v>4885</v>
      </c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</row>
    <row r="132" spans="1:25" x14ac:dyDescent="0.25">
      <c r="A132" s="382" t="s">
        <v>5096</v>
      </c>
      <c r="B132" s="382" t="s">
        <v>1037</v>
      </c>
      <c r="C132" s="382" t="s">
        <v>5255</v>
      </c>
      <c r="D132" s="382" t="s">
        <v>1011</v>
      </c>
      <c r="E132" s="382" t="s">
        <v>147</v>
      </c>
      <c r="F132" s="382">
        <v>2017</v>
      </c>
      <c r="G132" s="382" t="s">
        <v>1012</v>
      </c>
      <c r="H132" s="382" t="s">
        <v>5061</v>
      </c>
      <c r="I132" s="385">
        <v>9780134481265</v>
      </c>
      <c r="J132" s="385"/>
      <c r="K132" s="383" t="s">
        <v>5256</v>
      </c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</row>
    <row r="133" spans="1:25" x14ac:dyDescent="0.25">
      <c r="A133" s="382" t="s">
        <v>5091</v>
      </c>
      <c r="B133" s="382" t="s">
        <v>1040</v>
      </c>
      <c r="C133" s="382" t="s">
        <v>5257</v>
      </c>
      <c r="D133" s="382" t="s">
        <v>5258</v>
      </c>
      <c r="E133" s="382" t="s">
        <v>131</v>
      </c>
      <c r="F133" s="382">
        <v>2013</v>
      </c>
      <c r="G133" s="382" t="s">
        <v>5259</v>
      </c>
      <c r="H133" s="382" t="s">
        <v>4962</v>
      </c>
      <c r="I133" s="385">
        <v>9781118647929</v>
      </c>
      <c r="J133" s="385">
        <v>9781118694350</v>
      </c>
      <c r="K133" s="383" t="s">
        <v>4893</v>
      </c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</row>
    <row r="134" spans="1:25" x14ac:dyDescent="0.25">
      <c r="A134" s="382" t="s">
        <v>5260</v>
      </c>
      <c r="B134" s="382" t="s">
        <v>1070</v>
      </c>
      <c r="C134" s="382" t="s">
        <v>1071</v>
      </c>
      <c r="D134" s="382" t="s">
        <v>5261</v>
      </c>
      <c r="E134" s="382" t="s">
        <v>109</v>
      </c>
      <c r="F134" s="382">
        <v>2015</v>
      </c>
      <c r="G134" s="382" t="s">
        <v>1073</v>
      </c>
      <c r="H134" s="382" t="s">
        <v>5262</v>
      </c>
      <c r="I134" s="385">
        <v>9780135816943</v>
      </c>
      <c r="J134" s="385"/>
      <c r="K134" s="383" t="s">
        <v>5057</v>
      </c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</row>
    <row r="135" spans="1:25" x14ac:dyDescent="0.25">
      <c r="A135" s="382" t="s">
        <v>5260</v>
      </c>
      <c r="B135" s="382" t="s">
        <v>1074</v>
      </c>
      <c r="C135" s="382" t="s">
        <v>5263</v>
      </c>
      <c r="D135" s="382" t="s">
        <v>5264</v>
      </c>
      <c r="E135" s="382" t="s">
        <v>72</v>
      </c>
      <c r="F135" s="382">
        <v>2012</v>
      </c>
      <c r="G135" s="382" t="s">
        <v>5265</v>
      </c>
      <c r="H135" s="382" t="s">
        <v>215</v>
      </c>
      <c r="I135" s="385">
        <v>9780205075911</v>
      </c>
      <c r="J135" s="385"/>
      <c r="K135" s="383" t="s">
        <v>5266</v>
      </c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</row>
    <row r="136" spans="1:25" x14ac:dyDescent="0.25">
      <c r="A136" s="382" t="s">
        <v>4990</v>
      </c>
      <c r="B136" s="382" t="s">
        <v>5267</v>
      </c>
      <c r="C136" s="382" t="s">
        <v>5268</v>
      </c>
      <c r="D136" s="382" t="s">
        <v>5269</v>
      </c>
      <c r="E136" s="382">
        <v>2016</v>
      </c>
      <c r="F136" s="382">
        <v>2016</v>
      </c>
      <c r="G136" s="382" t="s">
        <v>5270</v>
      </c>
      <c r="H136" s="382" t="s">
        <v>5271</v>
      </c>
      <c r="I136" s="385">
        <v>9781888889802</v>
      </c>
      <c r="J136" s="385"/>
      <c r="K136" s="383" t="s">
        <v>5057</v>
      </c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</row>
    <row r="137" spans="1:25" x14ac:dyDescent="0.25">
      <c r="A137" s="382" t="s">
        <v>4990</v>
      </c>
      <c r="B137" s="382" t="s">
        <v>5272</v>
      </c>
      <c r="C137" s="382" t="s">
        <v>5268</v>
      </c>
      <c r="D137" s="382" t="s">
        <v>5273</v>
      </c>
      <c r="E137" s="382" t="s">
        <v>41</v>
      </c>
      <c r="F137" s="382">
        <v>2015</v>
      </c>
      <c r="G137" s="382" t="s">
        <v>5274</v>
      </c>
      <c r="H137" s="382" t="s">
        <v>5061</v>
      </c>
      <c r="I137" s="385">
        <v>9780134053240</v>
      </c>
      <c r="J137" s="385"/>
      <c r="K137" s="383" t="s">
        <v>5057</v>
      </c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</row>
    <row r="138" spans="1:25" x14ac:dyDescent="0.25">
      <c r="A138" s="465" t="s">
        <v>5139</v>
      </c>
      <c r="B138" s="382" t="s">
        <v>1095</v>
      </c>
      <c r="C138" s="382" t="s">
        <v>5275</v>
      </c>
      <c r="D138" s="382" t="s">
        <v>5276</v>
      </c>
      <c r="E138" s="382" t="s">
        <v>131</v>
      </c>
      <c r="F138" s="465">
        <v>2021</v>
      </c>
      <c r="G138" s="382" t="s">
        <v>5277</v>
      </c>
      <c r="H138" s="382" t="s">
        <v>4898</v>
      </c>
      <c r="I138" s="385">
        <v>9780357481585</v>
      </c>
      <c r="J138" s="385">
        <v>9780357501832</v>
      </c>
      <c r="K138" s="383" t="s">
        <v>5127</v>
      </c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</row>
    <row r="139" spans="1:25" x14ac:dyDescent="0.25">
      <c r="A139" s="465" t="s">
        <v>5139</v>
      </c>
      <c r="B139" s="382" t="s">
        <v>1105</v>
      </c>
      <c r="C139" s="382" t="s">
        <v>5278</v>
      </c>
      <c r="D139" s="382" t="s">
        <v>5279</v>
      </c>
      <c r="E139" s="382" t="s">
        <v>30</v>
      </c>
      <c r="F139" s="465">
        <v>2022</v>
      </c>
      <c r="G139" s="382" t="s">
        <v>3951</v>
      </c>
      <c r="H139" s="382" t="s">
        <v>4898</v>
      </c>
      <c r="I139" s="385">
        <v>9780357616093</v>
      </c>
      <c r="J139" s="385"/>
      <c r="K139" s="383" t="s">
        <v>5280</v>
      </c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</row>
    <row r="140" spans="1:25" x14ac:dyDescent="0.25">
      <c r="A140" s="465" t="s">
        <v>5096</v>
      </c>
      <c r="B140" s="382" t="s">
        <v>1112</v>
      </c>
      <c r="C140" s="382" t="s">
        <v>5281</v>
      </c>
      <c r="D140" s="382" t="s">
        <v>5282</v>
      </c>
      <c r="E140" s="382" t="s">
        <v>109</v>
      </c>
      <c r="F140" s="465">
        <v>2020</v>
      </c>
      <c r="G140" s="382" t="s">
        <v>1146</v>
      </c>
      <c r="H140" s="382" t="s">
        <v>4898</v>
      </c>
      <c r="I140" s="385">
        <v>9780357477472</v>
      </c>
      <c r="J140" s="385"/>
      <c r="K140" s="383" t="s">
        <v>4885</v>
      </c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</row>
    <row r="141" spans="1:25" x14ac:dyDescent="0.25">
      <c r="A141" s="465" t="s">
        <v>5283</v>
      </c>
      <c r="B141" s="382" t="s">
        <v>1122</v>
      </c>
      <c r="C141" s="382" t="s">
        <v>1123</v>
      </c>
      <c r="D141" s="382" t="s">
        <v>5284</v>
      </c>
      <c r="E141" s="382" t="s">
        <v>72</v>
      </c>
      <c r="F141" s="465">
        <v>2019</v>
      </c>
      <c r="G141" s="382" t="s">
        <v>1146</v>
      </c>
      <c r="H141" s="382" t="s">
        <v>4898</v>
      </c>
      <c r="I141" s="385">
        <v>9780357209035</v>
      </c>
      <c r="J141" s="385"/>
      <c r="K141" s="383" t="s">
        <v>5105</v>
      </c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</row>
    <row r="142" spans="1:25" x14ac:dyDescent="0.25">
      <c r="A142" s="465" t="s">
        <v>5096</v>
      </c>
      <c r="B142" s="382" t="s">
        <v>1137</v>
      </c>
      <c r="C142" s="382" t="s">
        <v>1138</v>
      </c>
      <c r="D142" s="382" t="s">
        <v>5285</v>
      </c>
      <c r="E142" s="382" t="s">
        <v>131</v>
      </c>
      <c r="F142" s="465">
        <v>2016</v>
      </c>
      <c r="G142" s="382" t="s">
        <v>5286</v>
      </c>
      <c r="H142" s="382" t="s">
        <v>4962</v>
      </c>
      <c r="I142" s="385">
        <v>9781119376095</v>
      </c>
      <c r="J142" s="385"/>
      <c r="K142" s="383" t="s">
        <v>5287</v>
      </c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</row>
    <row r="143" spans="1:25" x14ac:dyDescent="0.25">
      <c r="A143" s="465" t="s">
        <v>5096</v>
      </c>
      <c r="B143" s="382" t="s">
        <v>1151</v>
      </c>
      <c r="C143" s="382" t="s">
        <v>1152</v>
      </c>
      <c r="D143" s="382" t="s">
        <v>5288</v>
      </c>
      <c r="E143" s="382" t="s">
        <v>131</v>
      </c>
      <c r="F143" s="465">
        <v>2018</v>
      </c>
      <c r="G143" s="382" t="s">
        <v>5289</v>
      </c>
      <c r="H143" s="382" t="s">
        <v>4898</v>
      </c>
      <c r="I143" s="385">
        <v>9781337590242</v>
      </c>
      <c r="J143" s="385"/>
      <c r="K143" s="383" t="s">
        <v>5290</v>
      </c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</row>
    <row r="144" spans="1:25" x14ac:dyDescent="0.25">
      <c r="A144" s="465" t="s">
        <v>5291</v>
      </c>
      <c r="B144" s="382" t="s">
        <v>1158</v>
      </c>
      <c r="C144" s="382" t="s">
        <v>5292</v>
      </c>
      <c r="D144" s="382" t="s">
        <v>5293</v>
      </c>
      <c r="E144" s="382" t="s">
        <v>131</v>
      </c>
      <c r="F144" s="465">
        <v>2019</v>
      </c>
      <c r="G144" s="382" t="s">
        <v>1161</v>
      </c>
      <c r="H144" s="382" t="s">
        <v>5061</v>
      </c>
      <c r="I144" s="385">
        <v>9780136875000</v>
      </c>
      <c r="J144" s="385"/>
      <c r="K144" s="383" t="s">
        <v>4905</v>
      </c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</row>
    <row r="145" spans="1:25" x14ac:dyDescent="0.25">
      <c r="A145" s="465" t="s">
        <v>5291</v>
      </c>
      <c r="B145" s="382" t="s">
        <v>1163</v>
      </c>
      <c r="C145" s="382" t="s">
        <v>5294</v>
      </c>
      <c r="D145" s="382" t="s">
        <v>5295</v>
      </c>
      <c r="E145" s="382" t="s">
        <v>131</v>
      </c>
      <c r="F145" s="465">
        <v>2018</v>
      </c>
      <c r="G145" s="382" t="s">
        <v>5289</v>
      </c>
      <c r="H145" s="382" t="s">
        <v>4898</v>
      </c>
      <c r="I145" s="385">
        <v>9781337590280</v>
      </c>
      <c r="J145" s="385"/>
      <c r="K145" s="383" t="s">
        <v>5212</v>
      </c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</row>
    <row r="146" spans="1:25" x14ac:dyDescent="0.25">
      <c r="A146" s="465" t="s">
        <v>5096</v>
      </c>
      <c r="B146" s="382" t="s">
        <v>1163</v>
      </c>
      <c r="C146" s="382" t="s">
        <v>5294</v>
      </c>
      <c r="D146" s="382" t="s">
        <v>5296</v>
      </c>
      <c r="E146" s="382" t="s">
        <v>131</v>
      </c>
      <c r="F146" s="465">
        <v>2020</v>
      </c>
      <c r="G146" s="382" t="s">
        <v>1136</v>
      </c>
      <c r="H146" s="382" t="s">
        <v>4898</v>
      </c>
      <c r="I146" s="385">
        <v>9780357541395</v>
      </c>
      <c r="J146" s="385"/>
      <c r="K146" s="466" t="s">
        <v>5100</v>
      </c>
      <c r="L146" s="384" t="s">
        <v>5101</v>
      </c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</row>
    <row r="147" spans="1:25" x14ac:dyDescent="0.25">
      <c r="A147" s="465" t="s">
        <v>5096</v>
      </c>
      <c r="B147" s="382" t="s">
        <v>5297</v>
      </c>
      <c r="C147" s="382" t="s">
        <v>5298</v>
      </c>
      <c r="D147" s="382" t="s">
        <v>5299</v>
      </c>
      <c r="E147" s="382" t="s">
        <v>147</v>
      </c>
      <c r="F147" s="465">
        <v>2018</v>
      </c>
      <c r="G147" s="382" t="s">
        <v>5300</v>
      </c>
      <c r="H147" s="382" t="s">
        <v>4898</v>
      </c>
      <c r="I147" s="385">
        <v>9781337101936</v>
      </c>
      <c r="J147" s="385"/>
      <c r="K147" s="466" t="s">
        <v>5100</v>
      </c>
      <c r="L147" s="384" t="s">
        <v>5101</v>
      </c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</row>
    <row r="148" spans="1:25" x14ac:dyDescent="0.25">
      <c r="A148" s="382" t="s">
        <v>5301</v>
      </c>
      <c r="B148" s="382" t="s">
        <v>5302</v>
      </c>
      <c r="C148" s="382" t="s">
        <v>1045</v>
      </c>
      <c r="D148" s="382" t="s">
        <v>5303</v>
      </c>
      <c r="E148" s="382" t="s">
        <v>126</v>
      </c>
      <c r="F148" s="465">
        <v>2020</v>
      </c>
      <c r="G148" s="382" t="s">
        <v>5104</v>
      </c>
      <c r="H148" s="382" t="s">
        <v>4898</v>
      </c>
      <c r="I148" s="470">
        <v>9780357483572</v>
      </c>
      <c r="J148" s="385"/>
      <c r="K148" s="383" t="s">
        <v>5304</v>
      </c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</row>
    <row r="149" spans="1:25" x14ac:dyDescent="0.25">
      <c r="A149" s="465" t="s">
        <v>5305</v>
      </c>
      <c r="B149" s="382" t="s">
        <v>5306</v>
      </c>
      <c r="C149" s="382" t="s">
        <v>5307</v>
      </c>
      <c r="D149" s="382" t="s">
        <v>5303</v>
      </c>
      <c r="E149" s="382" t="s">
        <v>126</v>
      </c>
      <c r="F149" s="465">
        <v>2020</v>
      </c>
      <c r="G149" s="382" t="s">
        <v>5104</v>
      </c>
      <c r="H149" s="382" t="s">
        <v>4898</v>
      </c>
      <c r="I149" s="470">
        <v>9780357483572</v>
      </c>
      <c r="J149" s="385"/>
      <c r="K149" s="383" t="s">
        <v>5026</v>
      </c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</row>
    <row r="150" spans="1:25" x14ac:dyDescent="0.25">
      <c r="A150" s="382" t="s">
        <v>4990</v>
      </c>
      <c r="B150" s="382" t="s">
        <v>1228</v>
      </c>
      <c r="C150" s="382" t="s">
        <v>5308</v>
      </c>
      <c r="D150" s="382" t="s">
        <v>5309</v>
      </c>
      <c r="E150" s="382" t="s">
        <v>41</v>
      </c>
      <c r="F150" s="382">
        <v>2018</v>
      </c>
      <c r="G150" s="382" t="s">
        <v>5310</v>
      </c>
      <c r="H150" s="465" t="s">
        <v>118</v>
      </c>
      <c r="I150" s="385">
        <v>9780393602869</v>
      </c>
      <c r="J150" s="385"/>
      <c r="K150" s="383" t="s">
        <v>5159</v>
      </c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</row>
    <row r="151" spans="1:25" x14ac:dyDescent="0.25">
      <c r="A151" s="382" t="s">
        <v>5208</v>
      </c>
      <c r="B151" s="382" t="s">
        <v>1487</v>
      </c>
      <c r="C151" s="382" t="s">
        <v>5311</v>
      </c>
      <c r="D151" s="382" t="s">
        <v>5312</v>
      </c>
      <c r="E151" s="382" t="s">
        <v>147</v>
      </c>
      <c r="F151" s="382">
        <v>2016</v>
      </c>
      <c r="G151" s="382" t="s">
        <v>5313</v>
      </c>
      <c r="H151" s="382" t="s">
        <v>5228</v>
      </c>
      <c r="I151" s="385">
        <v>9781483379173</v>
      </c>
      <c r="J151" s="385"/>
      <c r="K151" s="383" t="s">
        <v>5314</v>
      </c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</row>
    <row r="152" spans="1:25" x14ac:dyDescent="0.25">
      <c r="A152" s="382" t="s">
        <v>5315</v>
      </c>
      <c r="B152" s="382" t="s">
        <v>1491</v>
      </c>
      <c r="C152" s="382" t="s">
        <v>1492</v>
      </c>
      <c r="D152" s="382" t="s">
        <v>5316</v>
      </c>
      <c r="E152" s="382" t="s">
        <v>126</v>
      </c>
      <c r="F152" s="382">
        <v>2021</v>
      </c>
      <c r="G152" s="382" t="s">
        <v>5317</v>
      </c>
      <c r="H152" s="382" t="s">
        <v>4898</v>
      </c>
      <c r="I152" s="385">
        <v>9780357373651</v>
      </c>
      <c r="J152" s="385"/>
      <c r="K152" s="383" t="s">
        <v>5318</v>
      </c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</row>
    <row r="153" spans="1:25" x14ac:dyDescent="0.25">
      <c r="A153" s="382" t="s">
        <v>5208</v>
      </c>
      <c r="B153" s="382" t="s">
        <v>1496</v>
      </c>
      <c r="C153" s="382" t="s">
        <v>5319</v>
      </c>
      <c r="D153" s="382" t="s">
        <v>5320</v>
      </c>
      <c r="E153" s="382" t="s">
        <v>116</v>
      </c>
      <c r="F153" s="382">
        <v>2016</v>
      </c>
      <c r="G153" s="382" t="s">
        <v>5321</v>
      </c>
      <c r="H153" s="382" t="s">
        <v>5046</v>
      </c>
      <c r="I153" s="385">
        <v>9780357670781</v>
      </c>
      <c r="J153" s="385"/>
      <c r="K153" s="383" t="s">
        <v>4921</v>
      </c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</row>
    <row r="154" spans="1:25" x14ac:dyDescent="0.25">
      <c r="A154" s="382" t="s">
        <v>5208</v>
      </c>
      <c r="B154" s="382" t="s">
        <v>1500</v>
      </c>
      <c r="C154" s="382" t="s">
        <v>5322</v>
      </c>
      <c r="D154" s="382" t="s">
        <v>5323</v>
      </c>
      <c r="E154" s="382" t="s">
        <v>1274</v>
      </c>
      <c r="F154" s="382">
        <v>2021</v>
      </c>
      <c r="G154" s="382" t="s">
        <v>5324</v>
      </c>
      <c r="H154" s="382" t="s">
        <v>292</v>
      </c>
      <c r="I154" s="385">
        <v>9781264003396</v>
      </c>
      <c r="J154" s="385"/>
      <c r="K154" s="383" t="s">
        <v>5280</v>
      </c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</row>
    <row r="155" spans="1:25" x14ac:dyDescent="0.25">
      <c r="A155" s="382" t="s">
        <v>5208</v>
      </c>
      <c r="B155" s="382" t="s">
        <v>1504</v>
      </c>
      <c r="C155" s="382" t="s">
        <v>5325</v>
      </c>
      <c r="D155" s="382" t="s">
        <v>5326</v>
      </c>
      <c r="E155" s="382" t="s">
        <v>285</v>
      </c>
      <c r="F155" s="382">
        <v>2017</v>
      </c>
      <c r="G155" s="382" t="s">
        <v>5327</v>
      </c>
      <c r="H155" s="382" t="s">
        <v>5262</v>
      </c>
      <c r="I155" s="385">
        <v>9780135865576</v>
      </c>
      <c r="J155" s="385">
        <v>9780134415260</v>
      </c>
      <c r="K155" s="383" t="s">
        <v>5084</v>
      </c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</row>
    <row r="156" spans="1:25" x14ac:dyDescent="0.25">
      <c r="A156" s="382" t="s">
        <v>5208</v>
      </c>
      <c r="B156" s="382" t="s">
        <v>1508</v>
      </c>
      <c r="C156" s="382" t="s">
        <v>5328</v>
      </c>
      <c r="D156" s="382" t="s">
        <v>5329</v>
      </c>
      <c r="E156" s="382" t="s">
        <v>126</v>
      </c>
      <c r="F156" s="382">
        <v>2014</v>
      </c>
      <c r="G156" s="382" t="s">
        <v>5330</v>
      </c>
      <c r="H156" s="382" t="s">
        <v>5046</v>
      </c>
      <c r="I156" s="385">
        <v>9781285746616</v>
      </c>
      <c r="J156" s="385"/>
      <c r="K156" s="383" t="s">
        <v>5068</v>
      </c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</row>
    <row r="157" spans="1:25" x14ac:dyDescent="0.25">
      <c r="A157" s="382" t="s">
        <v>5208</v>
      </c>
      <c r="B157" s="382" t="s">
        <v>1512</v>
      </c>
      <c r="C157" s="382" t="s">
        <v>5331</v>
      </c>
      <c r="D157" s="382" t="s">
        <v>5332</v>
      </c>
      <c r="E157" s="382" t="s">
        <v>30</v>
      </c>
      <c r="F157" s="382">
        <v>2019</v>
      </c>
      <c r="G157" s="382" t="s">
        <v>5333</v>
      </c>
      <c r="H157" s="382" t="s">
        <v>4898</v>
      </c>
      <c r="I157" s="385">
        <v>9780357045084</v>
      </c>
      <c r="J157" s="385"/>
      <c r="K157" s="383" t="s">
        <v>5026</v>
      </c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</row>
    <row r="158" spans="1:25" x14ac:dyDescent="0.25">
      <c r="A158" s="382" t="s">
        <v>5199</v>
      </c>
      <c r="B158" s="382" t="s">
        <v>1722</v>
      </c>
      <c r="C158" s="382" t="s">
        <v>5334</v>
      </c>
      <c r="D158" s="382" t="s">
        <v>5335</v>
      </c>
      <c r="E158" s="382" t="s">
        <v>147</v>
      </c>
      <c r="F158" s="382">
        <v>2019</v>
      </c>
      <c r="G158" s="382" t="s">
        <v>5336</v>
      </c>
      <c r="H158" s="382" t="s">
        <v>5061</v>
      </c>
      <c r="I158" s="385">
        <v>9780137642601</v>
      </c>
      <c r="J158" s="385"/>
      <c r="K158" s="383" t="s">
        <v>4899</v>
      </c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</row>
    <row r="159" spans="1:25" x14ac:dyDescent="0.25">
      <c r="A159" s="382" t="s">
        <v>5199</v>
      </c>
      <c r="B159" s="382" t="s">
        <v>5337</v>
      </c>
      <c r="C159" s="382" t="s">
        <v>5338</v>
      </c>
      <c r="D159" s="382" t="s">
        <v>5339</v>
      </c>
      <c r="E159" s="382" t="s">
        <v>109</v>
      </c>
      <c r="F159" s="382">
        <v>2013</v>
      </c>
      <c r="G159" s="382" t="s">
        <v>5340</v>
      </c>
      <c r="H159" s="382" t="s">
        <v>5341</v>
      </c>
      <c r="I159" s="385">
        <v>9781466554573</v>
      </c>
      <c r="J159" s="385"/>
      <c r="K159" s="383" t="s">
        <v>5342</v>
      </c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</row>
    <row r="160" spans="1:25" x14ac:dyDescent="0.25">
      <c r="A160" s="382" t="s">
        <v>5199</v>
      </c>
      <c r="B160" s="382" t="s">
        <v>5343</v>
      </c>
      <c r="C160" s="382" t="s">
        <v>5344</v>
      </c>
      <c r="D160" s="382" t="s">
        <v>5345</v>
      </c>
      <c r="E160" s="382" t="s">
        <v>131</v>
      </c>
      <c r="F160" s="382">
        <v>2014</v>
      </c>
      <c r="G160" s="382" t="s">
        <v>5346</v>
      </c>
      <c r="H160" s="382" t="s">
        <v>149</v>
      </c>
      <c r="I160" s="385">
        <v>9780128007433</v>
      </c>
      <c r="J160" s="385"/>
      <c r="K160" s="383" t="s">
        <v>4885</v>
      </c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</row>
    <row r="161" spans="1:25" x14ac:dyDescent="0.25">
      <c r="A161" s="382" t="s">
        <v>5199</v>
      </c>
      <c r="B161" s="382" t="s">
        <v>1726</v>
      </c>
      <c r="C161" s="382" t="s">
        <v>5347</v>
      </c>
      <c r="D161" s="382" t="s">
        <v>5348</v>
      </c>
      <c r="E161" s="382" t="s">
        <v>147</v>
      </c>
      <c r="F161" s="382">
        <v>2016</v>
      </c>
      <c r="G161" s="382" t="s">
        <v>1729</v>
      </c>
      <c r="H161" s="382" t="s">
        <v>215</v>
      </c>
      <c r="I161" s="385">
        <v>9781498738989</v>
      </c>
      <c r="J161" s="385"/>
      <c r="K161" s="383" t="s">
        <v>5175</v>
      </c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</row>
    <row r="162" spans="1:25" x14ac:dyDescent="0.25">
      <c r="A162" s="382" t="s">
        <v>5199</v>
      </c>
      <c r="B162" s="382" t="s">
        <v>1730</v>
      </c>
      <c r="C162" s="382" t="s">
        <v>5349</v>
      </c>
      <c r="D162" s="382" t="s">
        <v>1732</v>
      </c>
      <c r="E162" s="382" t="s">
        <v>30</v>
      </c>
      <c r="F162" s="382">
        <v>2022</v>
      </c>
      <c r="G162" s="382" t="s">
        <v>5350</v>
      </c>
      <c r="H162" s="382" t="s">
        <v>5228</v>
      </c>
      <c r="I162" s="385">
        <v>9781071806371</v>
      </c>
      <c r="J162" s="385"/>
      <c r="K162" s="383" t="s">
        <v>5318</v>
      </c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</row>
    <row r="163" spans="1:25" x14ac:dyDescent="0.25">
      <c r="A163" s="382" t="s">
        <v>5199</v>
      </c>
      <c r="B163" s="382" t="s">
        <v>1734</v>
      </c>
      <c r="C163" s="382" t="s">
        <v>5351</v>
      </c>
      <c r="D163" s="382" t="s">
        <v>5352</v>
      </c>
      <c r="E163" s="382" t="s">
        <v>109</v>
      </c>
      <c r="F163" s="382">
        <v>2021</v>
      </c>
      <c r="G163" s="382" t="s">
        <v>5353</v>
      </c>
      <c r="H163" s="382" t="s">
        <v>215</v>
      </c>
      <c r="I163" s="385">
        <v>9780367635770</v>
      </c>
      <c r="J163" s="385">
        <v>9781000436020</v>
      </c>
      <c r="K163" s="383" t="s">
        <v>4905</v>
      </c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</row>
    <row r="164" spans="1:25" x14ac:dyDescent="0.25">
      <c r="A164" s="382" t="s">
        <v>5354</v>
      </c>
      <c r="B164" s="382" t="s">
        <v>1738</v>
      </c>
      <c r="C164" s="382" t="s">
        <v>5355</v>
      </c>
      <c r="D164" s="382" t="s">
        <v>5356</v>
      </c>
      <c r="E164" s="382" t="s">
        <v>147</v>
      </c>
      <c r="F164" s="382">
        <v>2018</v>
      </c>
      <c r="G164" s="382" t="s">
        <v>5357</v>
      </c>
      <c r="H164" s="382" t="s">
        <v>5358</v>
      </c>
      <c r="I164" s="385">
        <v>9781119237785</v>
      </c>
      <c r="J164" s="385"/>
      <c r="K164" s="383" t="s">
        <v>4889</v>
      </c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</row>
    <row r="165" spans="1:25" x14ac:dyDescent="0.25">
      <c r="A165" s="382" t="s">
        <v>5354</v>
      </c>
      <c r="B165" s="382" t="s">
        <v>1742</v>
      </c>
      <c r="C165" s="382" t="s">
        <v>5359</v>
      </c>
      <c r="D165" s="382" t="s">
        <v>5360</v>
      </c>
      <c r="E165" s="382" t="s">
        <v>41</v>
      </c>
      <c r="F165" s="382">
        <v>2017</v>
      </c>
      <c r="G165" s="382" t="s">
        <v>1745</v>
      </c>
      <c r="H165" s="382" t="s">
        <v>215</v>
      </c>
      <c r="I165" s="385">
        <v>9781138703469</v>
      </c>
      <c r="J165" s="385"/>
      <c r="K165" s="383" t="s">
        <v>5175</v>
      </c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</row>
    <row r="166" spans="1:25" x14ac:dyDescent="0.25">
      <c r="A166" s="382" t="s">
        <v>5361</v>
      </c>
      <c r="B166" s="382" t="s">
        <v>1746</v>
      </c>
      <c r="C166" s="382" t="s">
        <v>1747</v>
      </c>
      <c r="D166" s="382" t="s">
        <v>5362</v>
      </c>
      <c r="E166" s="382" t="s">
        <v>147</v>
      </c>
      <c r="F166" s="382">
        <v>2015</v>
      </c>
      <c r="G166" s="382" t="s">
        <v>5363</v>
      </c>
      <c r="H166" s="382" t="s">
        <v>215</v>
      </c>
      <c r="I166" s="385">
        <v>9781466583849</v>
      </c>
      <c r="J166" s="385"/>
      <c r="K166" s="383" t="s">
        <v>5342</v>
      </c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</row>
    <row r="167" spans="1:25" x14ac:dyDescent="0.25">
      <c r="A167" s="382" t="s">
        <v>5354</v>
      </c>
      <c r="B167" s="382" t="s">
        <v>1750</v>
      </c>
      <c r="C167" s="382" t="s">
        <v>5364</v>
      </c>
      <c r="D167" s="382" t="s">
        <v>5365</v>
      </c>
      <c r="E167" s="382" t="s">
        <v>131</v>
      </c>
      <c r="F167" s="382">
        <v>2006</v>
      </c>
      <c r="G167" s="382" t="s">
        <v>5366</v>
      </c>
      <c r="H167" s="382" t="s">
        <v>4962</v>
      </c>
      <c r="I167" s="385">
        <v>9780471920779</v>
      </c>
      <c r="J167" s="385">
        <v>9780470262429</v>
      </c>
      <c r="K167" s="466" t="s">
        <v>5367</v>
      </c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</row>
    <row r="168" spans="1:25" x14ac:dyDescent="0.25">
      <c r="A168" s="382" t="s">
        <v>5354</v>
      </c>
      <c r="B168" s="382" t="s">
        <v>1754</v>
      </c>
      <c r="C168" s="382" t="s">
        <v>5368</v>
      </c>
      <c r="D168" s="382" t="s">
        <v>5369</v>
      </c>
      <c r="E168" s="382" t="s">
        <v>147</v>
      </c>
      <c r="F168" s="382">
        <v>2015</v>
      </c>
      <c r="G168" s="382" t="s">
        <v>5370</v>
      </c>
      <c r="H168" s="382" t="s">
        <v>3999</v>
      </c>
      <c r="I168" s="385">
        <v>9780769849072</v>
      </c>
      <c r="J168" s="385"/>
      <c r="K168" s="383" t="s">
        <v>5371</v>
      </c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</row>
    <row r="169" spans="1:25" x14ac:dyDescent="0.25">
      <c r="A169" s="382" t="s">
        <v>5361</v>
      </c>
      <c r="B169" s="382" t="s">
        <v>1759</v>
      </c>
      <c r="C169" s="382" t="s">
        <v>1760</v>
      </c>
      <c r="D169" s="382" t="s">
        <v>5372</v>
      </c>
      <c r="E169" s="382" t="s">
        <v>131</v>
      </c>
      <c r="F169" s="382">
        <v>2019</v>
      </c>
      <c r="G169" s="382" t="s">
        <v>5373</v>
      </c>
      <c r="H169" s="382" t="s">
        <v>4962</v>
      </c>
      <c r="I169" s="385">
        <v>9781119229254</v>
      </c>
      <c r="J169" s="385"/>
      <c r="K169" s="383" t="s">
        <v>4893</v>
      </c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</row>
    <row r="170" spans="1:25" x14ac:dyDescent="0.25">
      <c r="A170" s="382" t="s">
        <v>5361</v>
      </c>
      <c r="B170" s="382" t="s">
        <v>1763</v>
      </c>
      <c r="C170" s="382" t="s">
        <v>1764</v>
      </c>
      <c r="D170" s="382" t="s">
        <v>5374</v>
      </c>
      <c r="E170" s="382" t="s">
        <v>131</v>
      </c>
      <c r="F170" s="382">
        <v>2008</v>
      </c>
      <c r="G170" s="382" t="s">
        <v>5375</v>
      </c>
      <c r="H170" s="382" t="s">
        <v>5376</v>
      </c>
      <c r="I170" s="385">
        <v>9780750687126</v>
      </c>
      <c r="J170" s="385"/>
      <c r="K170" s="466" t="s">
        <v>5377</v>
      </c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</row>
    <row r="171" spans="1:25" x14ac:dyDescent="0.25">
      <c r="A171" s="382" t="s">
        <v>5361</v>
      </c>
      <c r="B171" s="382" t="s">
        <v>1763</v>
      </c>
      <c r="C171" s="382" t="s">
        <v>1764</v>
      </c>
      <c r="D171" s="382" t="s">
        <v>1765</v>
      </c>
      <c r="E171" s="382" t="s">
        <v>109</v>
      </c>
      <c r="F171" s="382">
        <v>2017</v>
      </c>
      <c r="G171" s="382" t="s">
        <v>1766</v>
      </c>
      <c r="H171" s="382" t="s">
        <v>4984</v>
      </c>
      <c r="I171" s="385">
        <v>9781284140705</v>
      </c>
      <c r="J171" s="385"/>
      <c r="K171" s="463" t="s">
        <v>5378</v>
      </c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</row>
    <row r="172" spans="1:25" x14ac:dyDescent="0.25">
      <c r="A172" s="382" t="s">
        <v>5361</v>
      </c>
      <c r="B172" s="382" t="s">
        <v>1763</v>
      </c>
      <c r="C172" s="382" t="s">
        <v>1764</v>
      </c>
      <c r="D172" s="382" t="s">
        <v>1765</v>
      </c>
      <c r="E172" s="382" t="s">
        <v>41</v>
      </c>
      <c r="F172" s="382">
        <v>2018</v>
      </c>
      <c r="G172" s="382" t="s">
        <v>1766</v>
      </c>
      <c r="H172" s="382" t="s">
        <v>4984</v>
      </c>
      <c r="I172" s="385">
        <v>9781284188349</v>
      </c>
      <c r="J172" s="385"/>
      <c r="K172" s="383" t="s">
        <v>5050</v>
      </c>
      <c r="L172" s="384" t="s">
        <v>5051</v>
      </c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</row>
    <row r="173" spans="1:25" x14ac:dyDescent="0.25">
      <c r="A173" s="382" t="s">
        <v>5379</v>
      </c>
      <c r="B173" s="382" t="s">
        <v>1767</v>
      </c>
      <c r="C173" s="382" t="s">
        <v>5380</v>
      </c>
      <c r="D173" s="382" t="s">
        <v>5381</v>
      </c>
      <c r="E173" s="382" t="s">
        <v>109</v>
      </c>
      <c r="F173" s="382">
        <v>2020</v>
      </c>
      <c r="G173" s="382" t="s">
        <v>1770</v>
      </c>
      <c r="H173" s="382" t="s">
        <v>4962</v>
      </c>
      <c r="I173" s="385">
        <v>9781119614531</v>
      </c>
      <c r="J173" s="385"/>
      <c r="K173" s="383" t="s">
        <v>5105</v>
      </c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</row>
    <row r="174" spans="1:25" x14ac:dyDescent="0.25">
      <c r="A174" s="382" t="s">
        <v>5354</v>
      </c>
      <c r="B174" s="382" t="s">
        <v>1771</v>
      </c>
      <c r="C174" s="382" t="s">
        <v>5382</v>
      </c>
      <c r="D174" s="382" t="s">
        <v>5383</v>
      </c>
      <c r="E174" s="382" t="s">
        <v>131</v>
      </c>
      <c r="F174" s="382">
        <v>2013</v>
      </c>
      <c r="G174" s="382" t="s">
        <v>5384</v>
      </c>
      <c r="H174" s="382" t="s">
        <v>4962</v>
      </c>
      <c r="I174" s="385">
        <v>9781118099919</v>
      </c>
      <c r="J174" s="385"/>
      <c r="K174" s="383" t="s">
        <v>5385</v>
      </c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</row>
    <row r="175" spans="1:25" x14ac:dyDescent="0.25">
      <c r="A175" s="382" t="s">
        <v>5354</v>
      </c>
      <c r="B175" s="382" t="s">
        <v>1775</v>
      </c>
      <c r="C175" s="382" t="s">
        <v>1776</v>
      </c>
      <c r="D175" s="382" t="s">
        <v>5386</v>
      </c>
      <c r="E175" s="382" t="s">
        <v>343</v>
      </c>
      <c r="F175" s="382">
        <v>2020</v>
      </c>
      <c r="G175" s="382" t="s">
        <v>1778</v>
      </c>
      <c r="H175" s="382" t="s">
        <v>4898</v>
      </c>
      <c r="I175" s="470">
        <v>9780357632963</v>
      </c>
      <c r="J175" s="385"/>
      <c r="K175" s="383" t="s">
        <v>4951</v>
      </c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</row>
    <row r="176" spans="1:25" x14ac:dyDescent="0.25">
      <c r="A176" s="382" t="s">
        <v>5387</v>
      </c>
      <c r="B176" s="382" t="s">
        <v>1779</v>
      </c>
      <c r="C176" s="382" t="s">
        <v>5388</v>
      </c>
      <c r="D176" s="382" t="s">
        <v>5389</v>
      </c>
      <c r="E176" s="382" t="s">
        <v>72</v>
      </c>
      <c r="F176" s="382">
        <v>2021</v>
      </c>
      <c r="G176" s="382" t="s">
        <v>5390</v>
      </c>
      <c r="H176" s="382" t="s">
        <v>5061</v>
      </c>
      <c r="I176" s="470">
        <v>9780136726036</v>
      </c>
      <c r="J176" s="385"/>
      <c r="K176" s="383" t="s">
        <v>5020</v>
      </c>
      <c r="L176" s="382">
        <v>3</v>
      </c>
      <c r="M176" s="382"/>
      <c r="N176" s="382"/>
      <c r="O176" s="382"/>
      <c r="P176" s="382"/>
      <c r="Q176" s="382"/>
      <c r="R176" s="382"/>
      <c r="S176" s="382"/>
      <c r="T176" s="382"/>
      <c r="U176" s="382"/>
      <c r="V176" s="382"/>
      <c r="W176" s="382"/>
      <c r="X176" s="382"/>
      <c r="Y176" s="382"/>
    </row>
    <row r="177" spans="1:25" x14ac:dyDescent="0.25">
      <c r="A177" s="382" t="s">
        <v>5387</v>
      </c>
      <c r="B177" s="382" t="s">
        <v>1779</v>
      </c>
      <c r="C177" s="382" t="s">
        <v>5388</v>
      </c>
      <c r="D177" s="382" t="s">
        <v>5391</v>
      </c>
      <c r="E177" s="382" t="s">
        <v>41</v>
      </c>
      <c r="F177" s="382">
        <v>2019</v>
      </c>
      <c r="G177" s="382" t="s">
        <v>5392</v>
      </c>
      <c r="H177" s="382" t="s">
        <v>5061</v>
      </c>
      <c r="I177" s="385">
        <v>9780135226971</v>
      </c>
      <c r="J177" s="385"/>
      <c r="K177" s="383" t="s">
        <v>4937</v>
      </c>
      <c r="L177" s="382">
        <v>3</v>
      </c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2"/>
    </row>
    <row r="178" spans="1:25" x14ac:dyDescent="0.25">
      <c r="A178" s="382" t="s">
        <v>5387</v>
      </c>
      <c r="B178" s="382" t="s">
        <v>1779</v>
      </c>
      <c r="C178" s="382" t="s">
        <v>5388</v>
      </c>
      <c r="D178" s="382" t="s">
        <v>5393</v>
      </c>
      <c r="E178" s="382" t="s">
        <v>41</v>
      </c>
      <c r="F178" s="382">
        <v>2019</v>
      </c>
      <c r="G178" s="382" t="s">
        <v>5392</v>
      </c>
      <c r="H178" s="382" t="s">
        <v>5061</v>
      </c>
      <c r="I178" s="385">
        <v>9780135227015</v>
      </c>
      <c r="J178" s="385"/>
      <c r="K178" s="383" t="s">
        <v>4937</v>
      </c>
      <c r="L178" s="382">
        <v>3</v>
      </c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2"/>
    </row>
    <row r="179" spans="1:25" x14ac:dyDescent="0.25">
      <c r="A179" s="382" t="s">
        <v>5394</v>
      </c>
      <c r="B179" s="382" t="s">
        <v>1788</v>
      </c>
      <c r="C179" s="382" t="s">
        <v>5395</v>
      </c>
      <c r="D179" s="382" t="s">
        <v>5389</v>
      </c>
      <c r="E179" s="382" t="s">
        <v>72</v>
      </c>
      <c r="F179" s="382">
        <v>2021</v>
      </c>
      <c r="G179" s="382" t="s">
        <v>5390</v>
      </c>
      <c r="H179" s="382" t="s">
        <v>5061</v>
      </c>
      <c r="I179" s="470">
        <v>9780136726036</v>
      </c>
      <c r="J179" s="385"/>
      <c r="K179" s="383" t="s">
        <v>5020</v>
      </c>
      <c r="L179" s="382">
        <v>3</v>
      </c>
      <c r="M179" s="382"/>
      <c r="N179" s="382"/>
      <c r="O179" s="382"/>
      <c r="P179" s="382"/>
      <c r="Q179" s="382"/>
      <c r="R179" s="382"/>
      <c r="S179" s="382"/>
      <c r="T179" s="382"/>
      <c r="U179" s="382"/>
      <c r="V179" s="382"/>
      <c r="W179" s="382"/>
      <c r="X179" s="382"/>
      <c r="Y179" s="382"/>
    </row>
    <row r="180" spans="1:25" x14ac:dyDescent="0.25">
      <c r="A180" s="382" t="s">
        <v>5394</v>
      </c>
      <c r="B180" s="382" t="s">
        <v>1788</v>
      </c>
      <c r="C180" s="382" t="s">
        <v>5395</v>
      </c>
      <c r="D180" s="382" t="s">
        <v>5396</v>
      </c>
      <c r="E180" s="382" t="s">
        <v>72</v>
      </c>
      <c r="F180" s="382">
        <v>2019</v>
      </c>
      <c r="G180" s="382" t="s">
        <v>1791</v>
      </c>
      <c r="H180" s="382" t="s">
        <v>5061</v>
      </c>
      <c r="I180" s="385">
        <v>9780135226964</v>
      </c>
      <c r="J180" s="385"/>
      <c r="K180" s="383" t="s">
        <v>4937</v>
      </c>
      <c r="L180" s="382">
        <v>3</v>
      </c>
      <c r="M180" s="382"/>
      <c r="N180" s="382"/>
      <c r="O180" s="382"/>
      <c r="P180" s="382"/>
      <c r="Q180" s="382"/>
      <c r="R180" s="382"/>
      <c r="S180" s="382"/>
      <c r="T180" s="382"/>
      <c r="U180" s="382"/>
      <c r="V180" s="382"/>
      <c r="W180" s="382"/>
      <c r="X180" s="382"/>
      <c r="Y180" s="382"/>
    </row>
    <row r="181" spans="1:25" x14ac:dyDescent="0.25">
      <c r="A181" s="382" t="s">
        <v>5394</v>
      </c>
      <c r="B181" s="382" t="s">
        <v>1788</v>
      </c>
      <c r="C181" s="382" t="s">
        <v>5395</v>
      </c>
      <c r="D181" s="382" t="s">
        <v>5397</v>
      </c>
      <c r="E181" s="382" t="s">
        <v>72</v>
      </c>
      <c r="F181" s="382">
        <v>2019</v>
      </c>
      <c r="G181" s="382" t="s">
        <v>5398</v>
      </c>
      <c r="H181" s="382" t="s">
        <v>5061</v>
      </c>
      <c r="I181" s="385">
        <v>9780135232620</v>
      </c>
      <c r="J181" s="385"/>
      <c r="K181" s="383" t="s">
        <v>4937</v>
      </c>
      <c r="L181" s="382">
        <v>3</v>
      </c>
      <c r="M181" s="382"/>
      <c r="N181" s="382"/>
      <c r="O181" s="382"/>
      <c r="P181" s="382"/>
      <c r="Q181" s="382"/>
      <c r="R181" s="382"/>
      <c r="S181" s="382"/>
      <c r="T181" s="382"/>
      <c r="U181" s="382"/>
      <c r="V181" s="382"/>
      <c r="W181" s="382"/>
      <c r="X181" s="382"/>
      <c r="Y181" s="382"/>
    </row>
    <row r="182" spans="1:25" x14ac:dyDescent="0.25">
      <c r="A182" s="382" t="s">
        <v>5399</v>
      </c>
      <c r="B182" s="382" t="s">
        <v>1794</v>
      </c>
      <c r="C182" s="382" t="s">
        <v>5400</v>
      </c>
      <c r="D182" s="382" t="s">
        <v>5401</v>
      </c>
      <c r="E182" s="382" t="s">
        <v>72</v>
      </c>
      <c r="F182" s="382">
        <v>2016</v>
      </c>
      <c r="G182" s="382" t="s">
        <v>5390</v>
      </c>
      <c r="H182" s="382" t="s">
        <v>5061</v>
      </c>
      <c r="I182" s="385">
        <v>9780133994599</v>
      </c>
      <c r="J182" s="385"/>
      <c r="K182" s="383" t="s">
        <v>5159</v>
      </c>
      <c r="L182" s="382">
        <v>3</v>
      </c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2"/>
    </row>
    <row r="183" spans="1:25" x14ac:dyDescent="0.25">
      <c r="A183" s="382" t="s">
        <v>5399</v>
      </c>
      <c r="B183" s="382" t="s">
        <v>1794</v>
      </c>
      <c r="C183" s="382" t="s">
        <v>5400</v>
      </c>
      <c r="D183" s="382" t="s">
        <v>5402</v>
      </c>
      <c r="E183" s="382" t="s">
        <v>72</v>
      </c>
      <c r="F183" s="382">
        <v>2019</v>
      </c>
      <c r="G183" s="382" t="s">
        <v>5403</v>
      </c>
      <c r="H183" s="382" t="s">
        <v>5061</v>
      </c>
      <c r="I183" s="385">
        <v>9780135226957</v>
      </c>
      <c r="J183" s="385"/>
      <c r="K183" s="383" t="s">
        <v>4937</v>
      </c>
      <c r="L183" s="382">
        <v>3</v>
      </c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2"/>
    </row>
    <row r="184" spans="1:25" x14ac:dyDescent="0.25">
      <c r="A184" s="382" t="s">
        <v>5399</v>
      </c>
      <c r="B184" s="382" t="s">
        <v>1794</v>
      </c>
      <c r="C184" s="382" t="s">
        <v>5400</v>
      </c>
      <c r="D184" s="382" t="s">
        <v>5404</v>
      </c>
      <c r="E184" s="382" t="s">
        <v>72</v>
      </c>
      <c r="F184" s="382">
        <v>2019</v>
      </c>
      <c r="G184" s="382" t="s">
        <v>5405</v>
      </c>
      <c r="H184" s="382" t="s">
        <v>5061</v>
      </c>
      <c r="I184" s="385">
        <v>9780135226995</v>
      </c>
      <c r="J184" s="385"/>
      <c r="K184" s="383" t="s">
        <v>4937</v>
      </c>
      <c r="L184" s="382">
        <v>3</v>
      </c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2"/>
    </row>
    <row r="185" spans="1:25" x14ac:dyDescent="0.25">
      <c r="A185" s="382" t="s">
        <v>5406</v>
      </c>
      <c r="B185" s="382" t="s">
        <v>1802</v>
      </c>
      <c r="C185" s="382" t="s">
        <v>5407</v>
      </c>
      <c r="D185" s="382" t="s">
        <v>5408</v>
      </c>
      <c r="E185" s="382" t="s">
        <v>72</v>
      </c>
      <c r="F185" s="382">
        <v>2019</v>
      </c>
      <c r="G185" s="382" t="s">
        <v>5409</v>
      </c>
      <c r="H185" s="382" t="s">
        <v>5061</v>
      </c>
      <c r="I185" s="385">
        <v>9780135226940</v>
      </c>
      <c r="J185" s="385"/>
      <c r="K185" s="383" t="s">
        <v>4937</v>
      </c>
      <c r="L185" s="382">
        <v>3</v>
      </c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</row>
    <row r="186" spans="1:25" x14ac:dyDescent="0.25">
      <c r="A186" s="382" t="s">
        <v>5406</v>
      </c>
      <c r="B186" s="382" t="s">
        <v>1802</v>
      </c>
      <c r="C186" s="382" t="s">
        <v>5407</v>
      </c>
      <c r="D186" s="382" t="s">
        <v>5410</v>
      </c>
      <c r="E186" s="382" t="s">
        <v>72</v>
      </c>
      <c r="F186" s="382">
        <v>2019</v>
      </c>
      <c r="G186" s="382" t="s">
        <v>5411</v>
      </c>
      <c r="H186" s="382" t="s">
        <v>5061</v>
      </c>
      <c r="I186" s="385">
        <v>9780135226988</v>
      </c>
      <c r="J186" s="385"/>
      <c r="K186" s="383" t="s">
        <v>4937</v>
      </c>
      <c r="L186" s="382">
        <v>3</v>
      </c>
      <c r="M186" s="382"/>
      <c r="N186" s="382"/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</row>
    <row r="187" spans="1:25" x14ac:dyDescent="0.25">
      <c r="A187" s="465" t="s">
        <v>4990</v>
      </c>
      <c r="B187" s="382" t="s">
        <v>1811</v>
      </c>
      <c r="C187" s="382" t="s">
        <v>1812</v>
      </c>
      <c r="D187" s="382" t="s">
        <v>5412</v>
      </c>
      <c r="E187" s="382" t="s">
        <v>30</v>
      </c>
      <c r="F187" s="465">
        <v>2020</v>
      </c>
      <c r="G187" s="382" t="s">
        <v>1814</v>
      </c>
      <c r="H187" s="382" t="s">
        <v>5025</v>
      </c>
      <c r="I187" s="470">
        <v>9780357476802</v>
      </c>
      <c r="J187" s="385"/>
      <c r="K187" s="383" t="s">
        <v>5026</v>
      </c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  <c r="V187" s="382"/>
      <c r="W187" s="382"/>
      <c r="X187" s="382"/>
      <c r="Y187" s="382"/>
    </row>
    <row r="188" spans="1:25" x14ac:dyDescent="0.25">
      <c r="A188" s="465" t="s">
        <v>4990</v>
      </c>
      <c r="B188" s="382" t="s">
        <v>1815</v>
      </c>
      <c r="C188" s="382" t="s">
        <v>1816</v>
      </c>
      <c r="D188" s="382" t="s">
        <v>5412</v>
      </c>
      <c r="E188" s="382" t="s">
        <v>30</v>
      </c>
      <c r="F188" s="465">
        <v>2020</v>
      </c>
      <c r="G188" s="382" t="s">
        <v>1814</v>
      </c>
      <c r="H188" s="382" t="s">
        <v>5025</v>
      </c>
      <c r="I188" s="470">
        <v>9780357476802</v>
      </c>
      <c r="J188" s="385"/>
      <c r="K188" s="383" t="s">
        <v>5304</v>
      </c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2"/>
    </row>
    <row r="189" spans="1:25" x14ac:dyDescent="0.25">
      <c r="A189" s="382" t="s">
        <v>5413</v>
      </c>
      <c r="B189" s="382" t="s">
        <v>1818</v>
      </c>
      <c r="C189" s="465" t="s">
        <v>1819</v>
      </c>
      <c r="D189" s="382" t="s">
        <v>5414</v>
      </c>
      <c r="E189" s="382" t="s">
        <v>41</v>
      </c>
      <c r="F189" s="382">
        <v>2021</v>
      </c>
      <c r="G189" s="382" t="s">
        <v>5415</v>
      </c>
      <c r="H189" s="382" t="s">
        <v>5061</v>
      </c>
      <c r="I189" s="385">
        <v>9780136893646</v>
      </c>
      <c r="J189" s="385"/>
      <c r="K189" s="383" t="s">
        <v>5087</v>
      </c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2"/>
    </row>
    <row r="190" spans="1:25" x14ac:dyDescent="0.25">
      <c r="A190" s="382" t="s">
        <v>5260</v>
      </c>
      <c r="B190" s="382" t="s">
        <v>1822</v>
      </c>
      <c r="C190" s="382" t="s">
        <v>5416</v>
      </c>
      <c r="D190" s="382" t="s">
        <v>5417</v>
      </c>
      <c r="E190" s="382" t="s">
        <v>47</v>
      </c>
      <c r="F190" s="382">
        <v>2012</v>
      </c>
      <c r="G190" s="382" t="s">
        <v>1825</v>
      </c>
      <c r="H190" s="382" t="s">
        <v>5061</v>
      </c>
      <c r="I190" s="385">
        <v>9780321722508</v>
      </c>
      <c r="J190" s="385">
        <v>9780321941213</v>
      </c>
      <c r="K190" s="383" t="s">
        <v>5084</v>
      </c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</row>
    <row r="191" spans="1:25" x14ac:dyDescent="0.25">
      <c r="A191" s="465" t="s">
        <v>5027</v>
      </c>
      <c r="B191" s="382" t="s">
        <v>5418</v>
      </c>
      <c r="C191" s="382" t="s">
        <v>5419</v>
      </c>
      <c r="D191" s="382" t="s">
        <v>5030</v>
      </c>
      <c r="E191" s="382" t="s">
        <v>147</v>
      </c>
      <c r="F191" s="465">
        <v>2017</v>
      </c>
      <c r="G191" s="382" t="s">
        <v>5031</v>
      </c>
      <c r="H191" s="382" t="s">
        <v>4898</v>
      </c>
      <c r="I191" s="470">
        <v>9781305883826</v>
      </c>
      <c r="J191" s="385"/>
      <c r="K191" s="383" t="s">
        <v>5318</v>
      </c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  <c r="V191" s="382"/>
      <c r="W191" s="382"/>
      <c r="X191" s="382"/>
      <c r="Y191" s="382"/>
    </row>
    <row r="192" spans="1:25" x14ac:dyDescent="0.25">
      <c r="A192" s="382" t="s">
        <v>5091</v>
      </c>
      <c r="B192" s="382" t="s">
        <v>5420</v>
      </c>
      <c r="C192" s="382" t="s">
        <v>5421</v>
      </c>
      <c r="D192" s="382" t="s">
        <v>5422</v>
      </c>
      <c r="E192" s="382" t="s">
        <v>58</v>
      </c>
      <c r="F192" s="382">
        <v>2018</v>
      </c>
      <c r="G192" s="382" t="s">
        <v>5423</v>
      </c>
      <c r="H192" s="382" t="s">
        <v>5061</v>
      </c>
      <c r="I192" s="385">
        <v>9780134894324</v>
      </c>
      <c r="J192" s="385">
        <v>9780134747224</v>
      </c>
      <c r="K192" s="383" t="s">
        <v>4885</v>
      </c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2"/>
    </row>
    <row r="193" spans="1:25" x14ac:dyDescent="0.25">
      <c r="A193" s="382" t="s">
        <v>5091</v>
      </c>
      <c r="B193" s="382" t="s">
        <v>5424</v>
      </c>
      <c r="C193" s="382" t="s">
        <v>5425</v>
      </c>
      <c r="D193" s="382" t="s">
        <v>5426</v>
      </c>
      <c r="E193" s="382" t="s">
        <v>109</v>
      </c>
      <c r="F193" s="382">
        <v>2018</v>
      </c>
      <c r="G193" s="382" t="s">
        <v>5427</v>
      </c>
      <c r="H193" s="382" t="s">
        <v>292</v>
      </c>
      <c r="I193" s="385">
        <v>9780078028120</v>
      </c>
      <c r="J193" s="385"/>
      <c r="K193" s="383" t="s">
        <v>5172</v>
      </c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  <c r="V193" s="382"/>
      <c r="W193" s="382"/>
      <c r="X193" s="382"/>
      <c r="Y193" s="382"/>
    </row>
    <row r="194" spans="1:25" x14ac:dyDescent="0.25">
      <c r="A194" s="382" t="s">
        <v>5091</v>
      </c>
      <c r="B194" s="382" t="s">
        <v>1868</v>
      </c>
      <c r="C194" s="382" t="s">
        <v>5428</v>
      </c>
      <c r="D194" s="382" t="s">
        <v>5428</v>
      </c>
      <c r="E194" s="382" t="s">
        <v>47</v>
      </c>
      <c r="F194" s="382">
        <v>2012</v>
      </c>
      <c r="G194" s="382" t="s">
        <v>5429</v>
      </c>
      <c r="H194" s="382" t="s">
        <v>4898</v>
      </c>
      <c r="I194" s="385">
        <v>9781111128531</v>
      </c>
      <c r="J194" s="385">
        <v>9781133480532</v>
      </c>
      <c r="K194" s="383" t="s">
        <v>5016</v>
      </c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  <c r="V194" s="382"/>
      <c r="W194" s="382"/>
      <c r="X194" s="382"/>
      <c r="Y194" s="382"/>
    </row>
    <row r="195" spans="1:25" x14ac:dyDescent="0.25">
      <c r="A195" s="382" t="s">
        <v>5091</v>
      </c>
      <c r="B195" s="382" t="s">
        <v>1868</v>
      </c>
      <c r="C195" s="382" t="s">
        <v>5428</v>
      </c>
      <c r="D195" s="382" t="s">
        <v>5430</v>
      </c>
      <c r="E195" s="382" t="s">
        <v>75</v>
      </c>
      <c r="F195" s="382" t="s">
        <v>75</v>
      </c>
      <c r="G195" s="382" t="s">
        <v>75</v>
      </c>
      <c r="H195" s="382" t="s">
        <v>5431</v>
      </c>
      <c r="I195" s="385" t="s">
        <v>5432</v>
      </c>
      <c r="J195" s="385"/>
      <c r="K195" s="383" t="s">
        <v>5016</v>
      </c>
      <c r="L195" s="382"/>
      <c r="M195" s="382"/>
      <c r="N195" s="382"/>
      <c r="O195" s="382"/>
      <c r="P195" s="382"/>
      <c r="Q195" s="382"/>
      <c r="R195" s="382"/>
      <c r="S195" s="382"/>
      <c r="T195" s="382"/>
      <c r="U195" s="382"/>
      <c r="V195" s="382"/>
      <c r="W195" s="382"/>
      <c r="X195" s="382"/>
      <c r="Y195" s="382"/>
    </row>
    <row r="196" spans="1:25" x14ac:dyDescent="0.25">
      <c r="A196" s="382" t="s">
        <v>5091</v>
      </c>
      <c r="B196" s="382" t="s">
        <v>1868</v>
      </c>
      <c r="C196" s="382" t="s">
        <v>5428</v>
      </c>
      <c r="D196" s="382" t="s">
        <v>5433</v>
      </c>
      <c r="E196" s="382" t="s">
        <v>75</v>
      </c>
      <c r="F196" s="382" t="s">
        <v>75</v>
      </c>
      <c r="G196" s="382" t="s">
        <v>75</v>
      </c>
      <c r="H196" s="382" t="s">
        <v>5431</v>
      </c>
      <c r="I196" s="385" t="s">
        <v>5434</v>
      </c>
      <c r="J196" s="385"/>
      <c r="K196" s="383" t="s">
        <v>5016</v>
      </c>
      <c r="L196" s="382"/>
      <c r="M196" s="382"/>
      <c r="N196" s="382"/>
      <c r="O196" s="382"/>
      <c r="P196" s="382"/>
      <c r="Q196" s="382"/>
      <c r="R196" s="382"/>
      <c r="S196" s="382"/>
      <c r="T196" s="382"/>
      <c r="U196" s="382"/>
      <c r="V196" s="382"/>
      <c r="W196" s="382"/>
      <c r="X196" s="382"/>
      <c r="Y196" s="382"/>
    </row>
    <row r="197" spans="1:25" x14ac:dyDescent="0.25">
      <c r="A197" s="465" t="s">
        <v>5027</v>
      </c>
      <c r="B197" s="382" t="s">
        <v>5435</v>
      </c>
      <c r="C197" s="382" t="s">
        <v>5436</v>
      </c>
      <c r="D197" s="382" t="s">
        <v>5141</v>
      </c>
      <c r="E197" s="382" t="s">
        <v>343</v>
      </c>
      <c r="F197" s="465">
        <v>2020</v>
      </c>
      <c r="G197" s="382" t="s">
        <v>5142</v>
      </c>
      <c r="H197" s="382" t="s">
        <v>4898</v>
      </c>
      <c r="I197" s="470">
        <v>9780357271421</v>
      </c>
      <c r="J197" s="385"/>
      <c r="K197" s="383" t="s">
        <v>4889</v>
      </c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2"/>
    </row>
    <row r="198" spans="1:25" x14ac:dyDescent="0.25">
      <c r="A198" s="382" t="s">
        <v>5091</v>
      </c>
      <c r="B198" s="382" t="s">
        <v>5437</v>
      </c>
      <c r="C198" s="382" t="s">
        <v>5438</v>
      </c>
      <c r="D198" s="382" t="s">
        <v>5439</v>
      </c>
      <c r="E198" s="382" t="s">
        <v>47</v>
      </c>
      <c r="F198" s="382">
        <v>2020</v>
      </c>
      <c r="G198" s="382" t="s">
        <v>5440</v>
      </c>
      <c r="H198" s="382" t="s">
        <v>4898</v>
      </c>
      <c r="I198" s="470">
        <v>9781337705011</v>
      </c>
      <c r="J198" s="385"/>
      <c r="K198" s="383" t="s">
        <v>5127</v>
      </c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2"/>
    </row>
    <row r="199" spans="1:25" x14ac:dyDescent="0.25">
      <c r="A199" s="382" t="s">
        <v>5091</v>
      </c>
      <c r="B199" s="382" t="s">
        <v>5441</v>
      </c>
      <c r="C199" s="382" t="s">
        <v>5442</v>
      </c>
      <c r="D199" s="382" t="s">
        <v>5439</v>
      </c>
      <c r="E199" s="382" t="s">
        <v>47</v>
      </c>
      <c r="F199" s="382">
        <v>2020</v>
      </c>
      <c r="G199" s="382" t="s">
        <v>5440</v>
      </c>
      <c r="H199" s="382" t="s">
        <v>4898</v>
      </c>
      <c r="I199" s="470">
        <v>9781337705011</v>
      </c>
      <c r="J199" s="385"/>
      <c r="K199" s="383" t="s">
        <v>5127</v>
      </c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</row>
    <row r="200" spans="1:25" x14ac:dyDescent="0.25">
      <c r="A200" s="382" t="s">
        <v>5091</v>
      </c>
      <c r="B200" s="382" t="s">
        <v>5443</v>
      </c>
      <c r="C200" s="382" t="s">
        <v>5444</v>
      </c>
      <c r="D200" s="382" t="s">
        <v>5445</v>
      </c>
      <c r="E200" s="382" t="s">
        <v>66</v>
      </c>
      <c r="F200" s="382">
        <v>2016</v>
      </c>
      <c r="G200" s="382" t="s">
        <v>5446</v>
      </c>
      <c r="H200" s="382" t="s">
        <v>5061</v>
      </c>
      <c r="I200" s="385">
        <v>9780133923605</v>
      </c>
      <c r="J200" s="385"/>
      <c r="K200" s="383" t="s">
        <v>4899</v>
      </c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</row>
    <row r="201" spans="1:25" x14ac:dyDescent="0.25">
      <c r="A201" s="382" t="s">
        <v>5091</v>
      </c>
      <c r="B201" s="382" t="s">
        <v>5447</v>
      </c>
      <c r="C201" s="382" t="s">
        <v>5448</v>
      </c>
      <c r="D201" s="382" t="s">
        <v>5449</v>
      </c>
      <c r="E201" s="382" t="s">
        <v>72</v>
      </c>
      <c r="F201" s="382">
        <v>2018</v>
      </c>
      <c r="G201" s="382" t="s">
        <v>5450</v>
      </c>
      <c r="H201" s="382" t="s">
        <v>5061</v>
      </c>
      <c r="I201" s="385">
        <v>9780134605463</v>
      </c>
      <c r="J201" s="385">
        <v>9780134632681</v>
      </c>
      <c r="K201" s="383" t="s">
        <v>5143</v>
      </c>
      <c r="L201" s="382"/>
      <c r="M201" s="382"/>
      <c r="N201" s="382"/>
      <c r="O201" s="382"/>
      <c r="P201" s="382"/>
      <c r="Q201" s="382"/>
      <c r="R201" s="382"/>
      <c r="S201" s="382"/>
      <c r="T201" s="382"/>
      <c r="U201" s="382"/>
      <c r="V201" s="382"/>
      <c r="W201" s="382"/>
      <c r="X201" s="382"/>
      <c r="Y201" s="382"/>
    </row>
    <row r="202" spans="1:25" x14ac:dyDescent="0.25">
      <c r="A202" s="382" t="s">
        <v>5091</v>
      </c>
      <c r="B202" s="382" t="s">
        <v>5451</v>
      </c>
      <c r="C202" s="382" t="s">
        <v>5452</v>
      </c>
      <c r="D202" s="382" t="s">
        <v>5453</v>
      </c>
      <c r="E202" s="382" t="s">
        <v>41</v>
      </c>
      <c r="F202" s="382">
        <v>2019</v>
      </c>
      <c r="G202" s="382" t="s">
        <v>5454</v>
      </c>
      <c r="H202" s="382" t="s">
        <v>5061</v>
      </c>
      <c r="I202" s="385">
        <v>9780134872650</v>
      </c>
      <c r="J202" s="385"/>
      <c r="K202" s="383" t="s">
        <v>4889</v>
      </c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</row>
    <row r="203" spans="1:25" x14ac:dyDescent="0.25">
      <c r="A203" s="382" t="s">
        <v>5091</v>
      </c>
      <c r="B203" s="382" t="s">
        <v>5455</v>
      </c>
      <c r="C203" s="382" t="s">
        <v>5456</v>
      </c>
      <c r="D203" s="382" t="s">
        <v>5190</v>
      </c>
      <c r="E203" s="382" t="s">
        <v>75</v>
      </c>
      <c r="F203" s="382" t="s">
        <v>75</v>
      </c>
      <c r="G203" s="382" t="s">
        <v>75</v>
      </c>
      <c r="H203" s="382" t="s">
        <v>75</v>
      </c>
      <c r="I203" s="470" t="s">
        <v>5191</v>
      </c>
      <c r="J203" s="385"/>
      <c r="K203" s="383" t="s">
        <v>4905</v>
      </c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2"/>
    </row>
    <row r="204" spans="1:25" x14ac:dyDescent="0.25">
      <c r="A204" s="382" t="s">
        <v>5091</v>
      </c>
      <c r="B204" s="382" t="s">
        <v>5457</v>
      </c>
      <c r="C204" s="382" t="s">
        <v>5458</v>
      </c>
      <c r="D204" s="382" t="s">
        <v>5459</v>
      </c>
      <c r="E204" s="382" t="s">
        <v>41</v>
      </c>
      <c r="F204" s="382">
        <v>2020</v>
      </c>
      <c r="G204" s="382" t="s">
        <v>5460</v>
      </c>
      <c r="H204" s="382" t="s">
        <v>4898</v>
      </c>
      <c r="I204" s="385">
        <v>9780357498804</v>
      </c>
      <c r="J204" s="385"/>
      <c r="K204" s="383" t="s">
        <v>5280</v>
      </c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2"/>
    </row>
    <row r="205" spans="1:25" x14ac:dyDescent="0.25">
      <c r="A205" s="382" t="s">
        <v>5091</v>
      </c>
      <c r="B205" s="382" t="s">
        <v>5461</v>
      </c>
      <c r="C205" s="382" t="s">
        <v>5462</v>
      </c>
      <c r="D205" s="382" t="s">
        <v>5463</v>
      </c>
      <c r="E205" s="382" t="s">
        <v>131</v>
      </c>
      <c r="F205" s="382">
        <v>2015</v>
      </c>
      <c r="G205" s="382" t="s">
        <v>5464</v>
      </c>
      <c r="H205" s="382" t="s">
        <v>4898</v>
      </c>
      <c r="I205" s="385">
        <v>9781133950196</v>
      </c>
      <c r="J205" s="385"/>
      <c r="K205" s="383" t="s">
        <v>5172</v>
      </c>
      <c r="L205" s="382"/>
      <c r="M205" s="382"/>
      <c r="N205" s="382"/>
      <c r="O205" s="382"/>
      <c r="P205" s="382"/>
      <c r="Q205" s="382"/>
      <c r="R205" s="382"/>
      <c r="S205" s="382"/>
      <c r="T205" s="382"/>
      <c r="U205" s="382"/>
      <c r="V205" s="382"/>
      <c r="W205" s="382"/>
      <c r="X205" s="382"/>
      <c r="Y205" s="382"/>
    </row>
    <row r="206" spans="1:25" x14ac:dyDescent="0.25">
      <c r="A206" s="382" t="s">
        <v>5091</v>
      </c>
      <c r="B206" s="382" t="s">
        <v>5465</v>
      </c>
      <c r="C206" s="382" t="s">
        <v>5466</v>
      </c>
      <c r="D206" s="382" t="s">
        <v>5467</v>
      </c>
      <c r="E206" s="382" t="s">
        <v>53</v>
      </c>
      <c r="F206" s="382">
        <v>2020</v>
      </c>
      <c r="G206" s="382" t="s">
        <v>5468</v>
      </c>
      <c r="H206" s="382" t="s">
        <v>4962</v>
      </c>
      <c r="I206" s="385">
        <v>9781119721406</v>
      </c>
      <c r="J206" s="385">
        <v>9781119474227</v>
      </c>
      <c r="K206" s="383" t="s">
        <v>4951</v>
      </c>
      <c r="L206" s="382"/>
      <c r="M206" s="382"/>
      <c r="N206" s="382"/>
      <c r="O206" s="382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</row>
    <row r="207" spans="1:25" x14ac:dyDescent="0.25">
      <c r="A207" s="465" t="s">
        <v>4990</v>
      </c>
      <c r="B207" s="382" t="s">
        <v>1889</v>
      </c>
      <c r="C207" s="382" t="s">
        <v>1890</v>
      </c>
      <c r="D207" s="382" t="s">
        <v>5469</v>
      </c>
      <c r="E207" s="382" t="s">
        <v>126</v>
      </c>
      <c r="F207" s="465">
        <v>2021</v>
      </c>
      <c r="G207" s="382" t="s">
        <v>5470</v>
      </c>
      <c r="H207" s="382" t="s">
        <v>118</v>
      </c>
      <c r="I207" s="385">
        <v>9781324032755</v>
      </c>
      <c r="J207" s="385"/>
      <c r="K207" s="383" t="s">
        <v>5318</v>
      </c>
      <c r="L207" s="384" t="s">
        <v>5471</v>
      </c>
      <c r="M207" s="382"/>
      <c r="N207" s="382"/>
      <c r="O207" s="382"/>
      <c r="P207" s="382"/>
      <c r="Q207" s="382"/>
      <c r="R207" s="382"/>
      <c r="S207" s="382"/>
      <c r="T207" s="382"/>
      <c r="U207" s="382"/>
      <c r="V207" s="382"/>
      <c r="W207" s="382"/>
      <c r="X207" s="382"/>
      <c r="Y207" s="382"/>
    </row>
    <row r="208" spans="1:25" x14ac:dyDescent="0.25">
      <c r="A208" s="465" t="s">
        <v>4990</v>
      </c>
      <c r="B208" s="382" t="s">
        <v>1893</v>
      </c>
      <c r="C208" s="382" t="s">
        <v>5472</v>
      </c>
      <c r="D208" s="465" t="s">
        <v>5473</v>
      </c>
      <c r="E208" s="382" t="s">
        <v>47</v>
      </c>
      <c r="F208" s="465">
        <v>2022</v>
      </c>
      <c r="G208" s="382" t="s">
        <v>5474</v>
      </c>
      <c r="H208" s="382" t="s">
        <v>118</v>
      </c>
      <c r="I208" s="470">
        <v>9780393884074</v>
      </c>
      <c r="J208" s="385"/>
      <c r="K208" s="383" t="s">
        <v>5318</v>
      </c>
      <c r="L208" s="384" t="s">
        <v>5471</v>
      </c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382"/>
      <c r="X208" s="382"/>
      <c r="Y208" s="382"/>
    </row>
    <row r="209" spans="1:25" x14ac:dyDescent="0.25">
      <c r="A209" s="465" t="s">
        <v>4990</v>
      </c>
      <c r="B209" s="382" t="s">
        <v>1893</v>
      </c>
      <c r="C209" s="382" t="s">
        <v>5472</v>
      </c>
      <c r="D209" s="465" t="s">
        <v>1898</v>
      </c>
      <c r="E209" s="382" t="s">
        <v>41</v>
      </c>
      <c r="F209" s="465">
        <v>2021</v>
      </c>
      <c r="G209" s="382" t="s">
        <v>5475</v>
      </c>
      <c r="H209" s="382" t="s">
        <v>118</v>
      </c>
      <c r="I209" s="470">
        <v>9780393888959</v>
      </c>
      <c r="J209" s="385"/>
      <c r="K209" s="383" t="s">
        <v>5318</v>
      </c>
      <c r="L209" s="384" t="s">
        <v>5471</v>
      </c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2"/>
    </row>
    <row r="210" spans="1:25" x14ac:dyDescent="0.25">
      <c r="A210" s="465" t="s">
        <v>4990</v>
      </c>
      <c r="B210" s="382" t="s">
        <v>1900</v>
      </c>
      <c r="C210" s="382" t="s">
        <v>5476</v>
      </c>
      <c r="D210" s="465" t="s">
        <v>5473</v>
      </c>
      <c r="E210" s="382" t="s">
        <v>47</v>
      </c>
      <c r="F210" s="465">
        <v>2022</v>
      </c>
      <c r="G210" s="382" t="s">
        <v>5474</v>
      </c>
      <c r="H210" s="382" t="s">
        <v>118</v>
      </c>
      <c r="I210" s="470">
        <v>9780393884074</v>
      </c>
      <c r="J210" s="385"/>
      <c r="K210" s="383" t="s">
        <v>5318</v>
      </c>
      <c r="L210" s="384" t="s">
        <v>5471</v>
      </c>
      <c r="M210" s="382"/>
      <c r="N210" s="382"/>
      <c r="O210" s="382"/>
      <c r="P210" s="382"/>
      <c r="Q210" s="382"/>
      <c r="R210" s="382"/>
      <c r="S210" s="382"/>
      <c r="T210" s="382"/>
      <c r="U210" s="382"/>
      <c r="V210" s="382"/>
      <c r="W210" s="382"/>
      <c r="X210" s="382"/>
      <c r="Y210" s="382"/>
    </row>
    <row r="211" spans="1:25" x14ac:dyDescent="0.25">
      <c r="A211" s="465" t="s">
        <v>4990</v>
      </c>
      <c r="B211" s="382" t="s">
        <v>1900</v>
      </c>
      <c r="C211" s="382" t="s">
        <v>5476</v>
      </c>
      <c r="D211" s="465" t="s">
        <v>1898</v>
      </c>
      <c r="E211" s="382" t="s">
        <v>41</v>
      </c>
      <c r="F211" s="465">
        <v>2021</v>
      </c>
      <c r="G211" s="382" t="s">
        <v>5475</v>
      </c>
      <c r="H211" s="382" t="s">
        <v>118</v>
      </c>
      <c r="I211" s="470">
        <v>9780393888959</v>
      </c>
      <c r="J211" s="385"/>
      <c r="K211" s="383" t="s">
        <v>5318</v>
      </c>
      <c r="L211" s="384" t="s">
        <v>5471</v>
      </c>
      <c r="M211" s="382"/>
      <c r="N211" s="382"/>
      <c r="O211" s="382"/>
      <c r="P211" s="382"/>
      <c r="Q211" s="382"/>
      <c r="R211" s="382"/>
      <c r="S211" s="382"/>
      <c r="T211" s="382"/>
      <c r="U211" s="382"/>
      <c r="V211" s="382"/>
      <c r="W211" s="382"/>
      <c r="X211" s="382"/>
      <c r="Y211" s="382"/>
    </row>
    <row r="212" spans="1:25" x14ac:dyDescent="0.25">
      <c r="A212" s="382" t="s">
        <v>5128</v>
      </c>
      <c r="B212" s="382" t="s">
        <v>1902</v>
      </c>
      <c r="C212" s="382" t="s">
        <v>5477</v>
      </c>
      <c r="D212" s="382" t="s">
        <v>5478</v>
      </c>
      <c r="E212" s="382" t="s">
        <v>66</v>
      </c>
      <c r="F212" s="382">
        <v>2022</v>
      </c>
      <c r="G212" s="382" t="s">
        <v>5479</v>
      </c>
      <c r="H212" s="382" t="s">
        <v>292</v>
      </c>
      <c r="I212" s="385">
        <v>9781266077425</v>
      </c>
      <c r="J212" s="385"/>
      <c r="K212" s="383" t="s">
        <v>5087</v>
      </c>
      <c r="L212" s="382"/>
      <c r="M212" s="382"/>
      <c r="N212" s="382"/>
      <c r="O212" s="382"/>
      <c r="P212" s="382"/>
      <c r="Q212" s="382"/>
      <c r="R212" s="382"/>
      <c r="S212" s="382"/>
      <c r="T212" s="382"/>
      <c r="U212" s="382"/>
      <c r="V212" s="382"/>
      <c r="W212" s="382"/>
      <c r="X212" s="382"/>
      <c r="Y212" s="382"/>
    </row>
    <row r="213" spans="1:25" x14ac:dyDescent="0.25">
      <c r="A213" s="382" t="s">
        <v>5128</v>
      </c>
      <c r="B213" s="382" t="s">
        <v>1910</v>
      </c>
      <c r="C213" s="382" t="s">
        <v>1911</v>
      </c>
      <c r="D213" s="382" t="s">
        <v>5480</v>
      </c>
      <c r="E213" s="382" t="s">
        <v>343</v>
      </c>
      <c r="F213" s="382">
        <v>2021</v>
      </c>
      <c r="G213" s="382" t="s">
        <v>5481</v>
      </c>
      <c r="H213" s="465" t="s">
        <v>5482</v>
      </c>
      <c r="I213" s="385">
        <v>9781319350772</v>
      </c>
      <c r="J213" s="385"/>
      <c r="K213" s="383" t="s">
        <v>5172</v>
      </c>
      <c r="L213" s="382"/>
      <c r="M213" s="382"/>
      <c r="N213" s="382"/>
      <c r="O213" s="382"/>
      <c r="P213" s="382"/>
      <c r="Q213" s="382"/>
      <c r="R213" s="382"/>
      <c r="S213" s="382"/>
      <c r="T213" s="382"/>
      <c r="U213" s="382"/>
      <c r="V213" s="382"/>
      <c r="W213" s="382"/>
      <c r="X213" s="382"/>
      <c r="Y213" s="382"/>
    </row>
    <row r="214" spans="1:25" x14ac:dyDescent="0.25">
      <c r="A214" s="465" t="s">
        <v>4990</v>
      </c>
      <c r="B214" s="382" t="s">
        <v>1915</v>
      </c>
      <c r="C214" s="382" t="s">
        <v>1916</v>
      </c>
      <c r="D214" s="382" t="s">
        <v>5483</v>
      </c>
      <c r="E214" s="382" t="s">
        <v>126</v>
      </c>
      <c r="F214" s="465">
        <v>2019</v>
      </c>
      <c r="G214" s="382" t="s">
        <v>5484</v>
      </c>
      <c r="H214" s="382" t="s">
        <v>118</v>
      </c>
      <c r="I214" s="385">
        <v>9780393603118</v>
      </c>
      <c r="J214" s="385"/>
      <c r="K214" s="383" t="s">
        <v>5485</v>
      </c>
      <c r="L214" s="382"/>
      <c r="M214" s="382"/>
      <c r="N214" s="382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2"/>
    </row>
    <row r="215" spans="1:25" x14ac:dyDescent="0.25">
      <c r="A215" s="382" t="s">
        <v>5091</v>
      </c>
      <c r="B215" s="382" t="s">
        <v>5486</v>
      </c>
      <c r="C215" s="382" t="s">
        <v>5487</v>
      </c>
      <c r="D215" s="382" t="s">
        <v>5488</v>
      </c>
      <c r="E215" s="382" t="s">
        <v>131</v>
      </c>
      <c r="F215" s="382">
        <v>2011</v>
      </c>
      <c r="G215" s="382" t="s">
        <v>5489</v>
      </c>
      <c r="H215" s="382" t="s">
        <v>4962</v>
      </c>
      <c r="I215" s="385">
        <v>9780470748244</v>
      </c>
      <c r="J215" s="385">
        <v>9781119990000</v>
      </c>
      <c r="K215" s="383" t="s">
        <v>5490</v>
      </c>
      <c r="L215" s="382"/>
      <c r="M215" s="382"/>
      <c r="N215" s="382"/>
      <c r="O215" s="382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</row>
    <row r="216" spans="1:25" x14ac:dyDescent="0.25">
      <c r="A216" s="382" t="s">
        <v>5091</v>
      </c>
      <c r="B216" s="382" t="s">
        <v>5491</v>
      </c>
      <c r="C216" s="382" t="s">
        <v>5492</v>
      </c>
      <c r="D216" s="382" t="s">
        <v>5493</v>
      </c>
      <c r="E216" s="382" t="s">
        <v>41</v>
      </c>
      <c r="F216" s="382">
        <v>2018</v>
      </c>
      <c r="G216" s="382" t="s">
        <v>5494</v>
      </c>
      <c r="H216" s="382" t="s">
        <v>4898</v>
      </c>
      <c r="I216" s="385">
        <v>9780357003831</v>
      </c>
      <c r="J216" s="385"/>
      <c r="K216" s="383" t="s">
        <v>5495</v>
      </c>
      <c r="L216" s="382"/>
      <c r="M216" s="382"/>
      <c r="N216" s="382"/>
      <c r="O216" s="382"/>
      <c r="P216" s="382"/>
      <c r="Q216" s="382"/>
      <c r="R216" s="382"/>
      <c r="S216" s="382"/>
      <c r="T216" s="382"/>
      <c r="U216" s="382"/>
      <c r="V216" s="382"/>
      <c r="W216" s="382"/>
      <c r="X216" s="382"/>
      <c r="Y216" s="382"/>
    </row>
    <row r="217" spans="1:25" x14ac:dyDescent="0.25">
      <c r="A217" s="382" t="s">
        <v>5091</v>
      </c>
      <c r="B217" s="382" t="s">
        <v>5496</v>
      </c>
      <c r="C217" s="382" t="s">
        <v>5497</v>
      </c>
      <c r="D217" s="382" t="s">
        <v>5498</v>
      </c>
      <c r="E217" s="382" t="s">
        <v>109</v>
      </c>
      <c r="F217" s="382">
        <v>2019</v>
      </c>
      <c r="G217" s="382" t="s">
        <v>5499</v>
      </c>
      <c r="H217" s="382" t="s">
        <v>292</v>
      </c>
      <c r="I217" s="385">
        <v>9781260439397</v>
      </c>
      <c r="J217" s="385"/>
      <c r="K217" s="383" t="s">
        <v>5087</v>
      </c>
      <c r="L217" s="382"/>
      <c r="M217" s="382"/>
      <c r="N217" s="382"/>
      <c r="O217" s="382"/>
      <c r="P217" s="382"/>
      <c r="Q217" s="382"/>
      <c r="R217" s="382"/>
      <c r="S217" s="382"/>
      <c r="T217" s="382"/>
      <c r="U217" s="382"/>
      <c r="V217" s="382"/>
      <c r="W217" s="382"/>
      <c r="X217" s="382"/>
      <c r="Y217" s="382"/>
    </row>
    <row r="218" spans="1:25" x14ac:dyDescent="0.25">
      <c r="A218" s="382" t="s">
        <v>5091</v>
      </c>
      <c r="B218" s="382" t="s">
        <v>5500</v>
      </c>
      <c r="C218" s="382" t="s">
        <v>5501</v>
      </c>
      <c r="D218" s="382" t="s">
        <v>5502</v>
      </c>
      <c r="E218" s="382" t="s">
        <v>343</v>
      </c>
      <c r="F218" s="382">
        <v>2019</v>
      </c>
      <c r="G218" s="382" t="s">
        <v>5503</v>
      </c>
      <c r="H218" s="382" t="s">
        <v>4962</v>
      </c>
      <c r="I218" s="385">
        <v>9781119475651</v>
      </c>
      <c r="J218" s="385"/>
      <c r="K218" s="383" t="s">
        <v>5504</v>
      </c>
      <c r="L218" s="382"/>
      <c r="M218" s="382"/>
      <c r="N218" s="382"/>
      <c r="O218" s="382"/>
      <c r="P218" s="382"/>
      <c r="Q218" s="382"/>
      <c r="R218" s="382"/>
      <c r="S218" s="382"/>
      <c r="T218" s="382"/>
      <c r="U218" s="382"/>
      <c r="V218" s="382"/>
      <c r="W218" s="382"/>
      <c r="X218" s="382"/>
      <c r="Y218" s="382"/>
    </row>
    <row r="219" spans="1:25" x14ac:dyDescent="0.25">
      <c r="A219" s="382" t="s">
        <v>5091</v>
      </c>
      <c r="B219" s="382" t="s">
        <v>5505</v>
      </c>
      <c r="C219" s="382" t="s">
        <v>5506</v>
      </c>
      <c r="D219" s="382" t="s">
        <v>5507</v>
      </c>
      <c r="E219" s="382" t="s">
        <v>131</v>
      </c>
      <c r="F219" s="382">
        <v>2006</v>
      </c>
      <c r="G219" s="382" t="s">
        <v>5508</v>
      </c>
      <c r="H219" s="382" t="s">
        <v>4898</v>
      </c>
      <c r="I219" s="385">
        <v>9780534494834</v>
      </c>
      <c r="J219" s="385"/>
      <c r="K219" s="383" t="s">
        <v>5121</v>
      </c>
      <c r="L219" s="383" t="s">
        <v>5509</v>
      </c>
      <c r="M219" s="382"/>
      <c r="N219" s="382"/>
      <c r="O219" s="382"/>
      <c r="P219" s="382"/>
      <c r="Q219" s="382"/>
      <c r="R219" s="382"/>
      <c r="S219" s="382"/>
      <c r="T219" s="382"/>
      <c r="U219" s="382"/>
      <c r="V219" s="382"/>
      <c r="W219" s="382"/>
      <c r="X219" s="382"/>
      <c r="Y219" s="382"/>
    </row>
    <row r="220" spans="1:25" x14ac:dyDescent="0.25">
      <c r="A220" s="382" t="s">
        <v>5208</v>
      </c>
      <c r="B220" s="382" t="s">
        <v>2018</v>
      </c>
      <c r="C220" s="382" t="s">
        <v>5510</v>
      </c>
      <c r="D220" s="382" t="s">
        <v>5511</v>
      </c>
      <c r="E220" s="382" t="s">
        <v>343</v>
      </c>
      <c r="F220" s="382">
        <v>2013</v>
      </c>
      <c r="G220" s="382" t="s">
        <v>5512</v>
      </c>
      <c r="H220" s="382" t="s">
        <v>5046</v>
      </c>
      <c r="I220" s="385">
        <v>9780357670910</v>
      </c>
      <c r="J220" s="385"/>
      <c r="K220" s="463" t="s">
        <v>5513</v>
      </c>
      <c r="L220" s="382"/>
      <c r="M220" s="382"/>
      <c r="N220" s="382"/>
      <c r="O220" s="382"/>
      <c r="P220" s="382"/>
      <c r="Q220" s="382"/>
      <c r="R220" s="382"/>
      <c r="S220" s="382"/>
      <c r="T220" s="382"/>
      <c r="U220" s="382"/>
      <c r="V220" s="382"/>
      <c r="W220" s="382"/>
      <c r="X220" s="382"/>
      <c r="Y220" s="382"/>
    </row>
    <row r="221" spans="1:25" x14ac:dyDescent="0.25">
      <c r="A221" s="382" t="s">
        <v>5208</v>
      </c>
      <c r="B221" s="382" t="s">
        <v>2018</v>
      </c>
      <c r="C221" s="382" t="s">
        <v>5510</v>
      </c>
      <c r="D221" s="382" t="s">
        <v>5514</v>
      </c>
      <c r="E221" s="382" t="s">
        <v>53</v>
      </c>
      <c r="F221" s="382">
        <v>2022</v>
      </c>
      <c r="G221" s="382" t="s">
        <v>5512</v>
      </c>
      <c r="H221" s="382" t="s">
        <v>4898</v>
      </c>
      <c r="I221" s="385">
        <v>9780357658116</v>
      </c>
      <c r="J221" s="385"/>
      <c r="K221" s="383" t="s">
        <v>4998</v>
      </c>
      <c r="L221" s="384" t="s">
        <v>4999</v>
      </c>
      <c r="M221" s="382"/>
      <c r="N221" s="382"/>
      <c r="O221" s="382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</row>
    <row r="222" spans="1:25" x14ac:dyDescent="0.25">
      <c r="A222" s="382" t="s">
        <v>5515</v>
      </c>
      <c r="B222" s="382" t="s">
        <v>5516</v>
      </c>
      <c r="C222" s="382" t="s">
        <v>5517</v>
      </c>
      <c r="D222" s="382" t="s">
        <v>5518</v>
      </c>
      <c r="E222" s="382" t="s">
        <v>53</v>
      </c>
      <c r="F222" s="382">
        <v>2016</v>
      </c>
      <c r="G222" s="382" t="s">
        <v>5519</v>
      </c>
      <c r="H222" s="382" t="s">
        <v>5520</v>
      </c>
      <c r="I222" s="385">
        <v>9780879396053</v>
      </c>
      <c r="J222" s="385">
        <v>9780879395964</v>
      </c>
      <c r="K222" s="383" t="s">
        <v>5280</v>
      </c>
      <c r="L222" s="382"/>
      <c r="M222" s="382"/>
      <c r="N222" s="382"/>
      <c r="O222" s="382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</row>
    <row r="223" spans="1:25" x14ac:dyDescent="0.25">
      <c r="A223" s="382" t="s">
        <v>5515</v>
      </c>
      <c r="B223" s="382" t="s">
        <v>5521</v>
      </c>
      <c r="C223" s="382" t="s">
        <v>5522</v>
      </c>
      <c r="D223" s="382" t="s">
        <v>5523</v>
      </c>
      <c r="E223" s="382" t="s">
        <v>47</v>
      </c>
      <c r="F223" s="382">
        <v>2017</v>
      </c>
      <c r="G223" s="382" t="s">
        <v>5524</v>
      </c>
      <c r="H223" s="382" t="s">
        <v>5525</v>
      </c>
      <c r="I223" s="385">
        <v>9781557019424</v>
      </c>
      <c r="J223" s="385"/>
      <c r="K223" s="383" t="s">
        <v>5526</v>
      </c>
      <c r="L223" s="382"/>
      <c r="M223" s="382"/>
      <c r="N223" s="382"/>
      <c r="O223" s="382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</row>
    <row r="224" spans="1:25" x14ac:dyDescent="0.25">
      <c r="A224" s="382" t="s">
        <v>5515</v>
      </c>
      <c r="B224" s="382" t="s">
        <v>5527</v>
      </c>
      <c r="C224" s="382" t="s">
        <v>5528</v>
      </c>
      <c r="D224" s="382" t="s">
        <v>5529</v>
      </c>
      <c r="E224" s="382" t="s">
        <v>109</v>
      </c>
      <c r="F224" s="382">
        <v>2019</v>
      </c>
      <c r="G224" s="382" t="s">
        <v>5530</v>
      </c>
      <c r="H224" s="382" t="s">
        <v>4984</v>
      </c>
      <c r="I224" s="385">
        <v>9781284180138</v>
      </c>
      <c r="J224" s="385"/>
      <c r="K224" s="383" t="s">
        <v>5020</v>
      </c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</row>
    <row r="225" spans="1:25" x14ac:dyDescent="0.25">
      <c r="A225" s="382" t="s">
        <v>5515</v>
      </c>
      <c r="B225" s="382" t="s">
        <v>5531</v>
      </c>
      <c r="C225" s="382" t="s">
        <v>5532</v>
      </c>
      <c r="D225" s="382" t="s">
        <v>5533</v>
      </c>
      <c r="E225" s="382" t="s">
        <v>47</v>
      </c>
      <c r="F225" s="382">
        <v>2019</v>
      </c>
      <c r="G225" s="382" t="s">
        <v>5534</v>
      </c>
      <c r="H225" s="382" t="s">
        <v>4984</v>
      </c>
      <c r="I225" s="385">
        <v>9781284180152</v>
      </c>
      <c r="J225" s="385"/>
      <c r="K225" s="383" t="s">
        <v>4899</v>
      </c>
      <c r="L225" s="382"/>
      <c r="M225" s="382"/>
      <c r="N225" s="382"/>
      <c r="O225" s="382"/>
      <c r="P225" s="382"/>
      <c r="Q225" s="382"/>
      <c r="R225" s="382"/>
      <c r="S225" s="382"/>
      <c r="T225" s="382"/>
      <c r="U225" s="382"/>
      <c r="V225" s="382"/>
      <c r="W225" s="382"/>
      <c r="X225" s="382"/>
      <c r="Y225" s="382"/>
    </row>
    <row r="226" spans="1:25" x14ac:dyDescent="0.25">
      <c r="A226" s="382" t="s">
        <v>5515</v>
      </c>
      <c r="B226" s="382" t="s">
        <v>5535</v>
      </c>
      <c r="C226" s="382" t="s">
        <v>5536</v>
      </c>
      <c r="D226" s="382" t="s">
        <v>5537</v>
      </c>
      <c r="E226" s="382" t="s">
        <v>109</v>
      </c>
      <c r="F226" s="382">
        <v>2019</v>
      </c>
      <c r="G226" s="382" t="s">
        <v>5538</v>
      </c>
      <c r="H226" s="465" t="s">
        <v>4984</v>
      </c>
      <c r="I226" s="470">
        <v>9781284172331</v>
      </c>
      <c r="J226" s="385"/>
      <c r="K226" s="383" t="s">
        <v>4912</v>
      </c>
      <c r="L226" s="382"/>
      <c r="M226" s="382"/>
      <c r="N226" s="382"/>
      <c r="O226" s="382"/>
      <c r="P226" s="382"/>
      <c r="Q226" s="382"/>
      <c r="R226" s="382"/>
      <c r="S226" s="382"/>
      <c r="T226" s="382"/>
      <c r="U226" s="382"/>
      <c r="V226" s="382"/>
      <c r="W226" s="382"/>
      <c r="X226" s="382"/>
      <c r="Y226" s="382"/>
    </row>
    <row r="227" spans="1:25" x14ac:dyDescent="0.25">
      <c r="A227" s="382" t="s">
        <v>5515</v>
      </c>
      <c r="B227" s="382" t="s">
        <v>5539</v>
      </c>
      <c r="C227" s="382" t="s">
        <v>5540</v>
      </c>
      <c r="D227" s="382" t="s">
        <v>5541</v>
      </c>
      <c r="E227" s="382" t="s">
        <v>109</v>
      </c>
      <c r="F227" s="382">
        <v>2015</v>
      </c>
      <c r="G227" s="382" t="s">
        <v>5542</v>
      </c>
      <c r="H227" s="382" t="s">
        <v>5543</v>
      </c>
      <c r="I227" s="385">
        <v>9781593703530</v>
      </c>
      <c r="J227" s="385"/>
      <c r="K227" s="383" t="s">
        <v>5082</v>
      </c>
      <c r="L227" s="382"/>
      <c r="M227" s="382"/>
      <c r="N227" s="382"/>
      <c r="O227" s="382"/>
      <c r="P227" s="382"/>
      <c r="Q227" s="382"/>
      <c r="R227" s="382"/>
      <c r="S227" s="382"/>
      <c r="T227" s="382"/>
      <c r="U227" s="382"/>
      <c r="V227" s="382"/>
      <c r="W227" s="382"/>
      <c r="X227" s="382"/>
      <c r="Y227" s="382"/>
    </row>
    <row r="228" spans="1:25" x14ac:dyDescent="0.25">
      <c r="A228" s="382" t="s">
        <v>5515</v>
      </c>
      <c r="B228" s="382" t="s">
        <v>5544</v>
      </c>
      <c r="C228" s="382" t="s">
        <v>5545</v>
      </c>
      <c r="D228" s="382" t="s">
        <v>5546</v>
      </c>
      <c r="E228" s="382" t="s">
        <v>41</v>
      </c>
      <c r="F228" s="382">
        <v>2016</v>
      </c>
      <c r="G228" s="382" t="s">
        <v>5547</v>
      </c>
      <c r="H228" s="382" t="s">
        <v>5548</v>
      </c>
      <c r="I228" s="385">
        <v>9780879395940</v>
      </c>
      <c r="J228" s="385"/>
      <c r="K228" s="383" t="s">
        <v>5155</v>
      </c>
      <c r="L228" s="382"/>
      <c r="M228" s="382"/>
      <c r="N228" s="382"/>
      <c r="O228" s="382"/>
      <c r="P228" s="382"/>
      <c r="Q228" s="382"/>
      <c r="R228" s="382"/>
      <c r="S228" s="382"/>
      <c r="T228" s="382"/>
      <c r="U228" s="382"/>
      <c r="V228" s="382"/>
      <c r="W228" s="382"/>
      <c r="X228" s="382"/>
      <c r="Y228" s="382"/>
    </row>
    <row r="229" spans="1:25" x14ac:dyDescent="0.25">
      <c r="A229" s="382" t="s">
        <v>5515</v>
      </c>
      <c r="B229" s="382" t="s">
        <v>5549</v>
      </c>
      <c r="C229" s="382" t="s">
        <v>5550</v>
      </c>
      <c r="D229" s="382" t="s">
        <v>5551</v>
      </c>
      <c r="E229" s="382" t="s">
        <v>147</v>
      </c>
      <c r="F229" s="382">
        <v>2016</v>
      </c>
      <c r="G229" s="382" t="s">
        <v>5552</v>
      </c>
      <c r="H229" s="382" t="s">
        <v>5520</v>
      </c>
      <c r="I229" s="385">
        <v>9780879396084</v>
      </c>
      <c r="J229" s="385"/>
      <c r="K229" s="383" t="s">
        <v>5090</v>
      </c>
      <c r="L229" s="382"/>
      <c r="M229" s="382"/>
      <c r="N229" s="382"/>
      <c r="O229" s="382"/>
      <c r="P229" s="382"/>
      <c r="Q229" s="382"/>
      <c r="R229" s="382"/>
      <c r="S229" s="382"/>
      <c r="T229" s="382"/>
      <c r="U229" s="382"/>
      <c r="V229" s="382"/>
      <c r="W229" s="382"/>
      <c r="X229" s="382"/>
      <c r="Y229" s="382"/>
    </row>
    <row r="230" spans="1:25" x14ac:dyDescent="0.25">
      <c r="A230" s="382" t="s">
        <v>5515</v>
      </c>
      <c r="B230" s="382" t="s">
        <v>5553</v>
      </c>
      <c r="C230" s="382" t="s">
        <v>5554</v>
      </c>
      <c r="D230" s="382" t="s">
        <v>5555</v>
      </c>
      <c r="E230" s="382" t="s">
        <v>53</v>
      </c>
      <c r="F230" s="382">
        <v>2016</v>
      </c>
      <c r="G230" s="382" t="s">
        <v>5556</v>
      </c>
      <c r="H230" s="465" t="s">
        <v>5061</v>
      </c>
      <c r="I230" s="385">
        <v>9780134237923</v>
      </c>
      <c r="J230" s="385"/>
      <c r="K230" s="383" t="s">
        <v>5557</v>
      </c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</row>
    <row r="231" spans="1:25" x14ac:dyDescent="0.25">
      <c r="A231" s="382" t="s">
        <v>5515</v>
      </c>
      <c r="B231" s="382" t="s">
        <v>5558</v>
      </c>
      <c r="C231" s="382" t="s">
        <v>5559</v>
      </c>
      <c r="D231" s="382" t="s">
        <v>5560</v>
      </c>
      <c r="E231" s="382" t="s">
        <v>41</v>
      </c>
      <c r="F231" s="382">
        <v>2019</v>
      </c>
      <c r="G231" s="382" t="s">
        <v>5561</v>
      </c>
      <c r="H231" s="382" t="s">
        <v>4984</v>
      </c>
      <c r="I231" s="385">
        <v>9781284172393</v>
      </c>
      <c r="J231" s="385"/>
      <c r="K231" s="383" t="s">
        <v>5562</v>
      </c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2"/>
    </row>
    <row r="232" spans="1:25" x14ac:dyDescent="0.25">
      <c r="A232" s="382" t="s">
        <v>5515</v>
      </c>
      <c r="B232" s="382" t="s">
        <v>5563</v>
      </c>
      <c r="C232" s="382" t="s">
        <v>5564</v>
      </c>
      <c r="D232" s="382" t="s">
        <v>5537</v>
      </c>
      <c r="E232" s="382" t="s">
        <v>109</v>
      </c>
      <c r="F232" s="382">
        <v>2019</v>
      </c>
      <c r="G232" s="382" t="s">
        <v>5538</v>
      </c>
      <c r="H232" s="465" t="s">
        <v>4984</v>
      </c>
      <c r="I232" s="470">
        <v>9781284172331</v>
      </c>
      <c r="J232" s="385"/>
      <c r="K232" s="383" t="s">
        <v>5016</v>
      </c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2"/>
    </row>
    <row r="233" spans="1:25" x14ac:dyDescent="0.25">
      <c r="A233" s="382" t="s">
        <v>5515</v>
      </c>
      <c r="B233" s="382" t="s">
        <v>5565</v>
      </c>
      <c r="C233" s="382" t="s">
        <v>5566</v>
      </c>
      <c r="D233" s="382" t="s">
        <v>5567</v>
      </c>
      <c r="E233" s="382" t="s">
        <v>41</v>
      </c>
      <c r="F233" s="382">
        <v>2012</v>
      </c>
      <c r="G233" s="382" t="s">
        <v>5568</v>
      </c>
      <c r="H233" s="382" t="s">
        <v>5569</v>
      </c>
      <c r="I233" s="385">
        <v>9780873267632</v>
      </c>
      <c r="J233" s="385"/>
      <c r="K233" s="383" t="s">
        <v>5570</v>
      </c>
      <c r="L233" s="382"/>
      <c r="M233" s="382"/>
      <c r="N233" s="382"/>
      <c r="O233" s="382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</row>
    <row r="234" spans="1:25" x14ac:dyDescent="0.25">
      <c r="A234" s="382" t="s">
        <v>5515</v>
      </c>
      <c r="B234" s="382" t="s">
        <v>5571</v>
      </c>
      <c r="C234" s="382" t="s">
        <v>5572</v>
      </c>
      <c r="D234" s="382" t="s">
        <v>5541</v>
      </c>
      <c r="E234" s="382" t="s">
        <v>147</v>
      </c>
      <c r="F234" s="382">
        <v>2008</v>
      </c>
      <c r="G234" s="382" t="s">
        <v>5573</v>
      </c>
      <c r="H234" s="382" t="s">
        <v>5574</v>
      </c>
      <c r="I234" s="385">
        <v>9781593701598</v>
      </c>
      <c r="J234" s="385"/>
      <c r="K234" s="466" t="s">
        <v>5575</v>
      </c>
      <c r="L234" s="382"/>
      <c r="M234" s="382"/>
      <c r="N234" s="382"/>
      <c r="O234" s="382"/>
      <c r="P234" s="382"/>
      <c r="Q234" s="382"/>
      <c r="R234" s="382"/>
      <c r="S234" s="382"/>
      <c r="T234" s="382"/>
      <c r="U234" s="382"/>
      <c r="V234" s="382"/>
      <c r="W234" s="382"/>
      <c r="X234" s="382"/>
      <c r="Y234" s="382"/>
    </row>
    <row r="235" spans="1:25" x14ac:dyDescent="0.25">
      <c r="A235" s="382" t="s">
        <v>4881</v>
      </c>
      <c r="B235" s="382" t="s">
        <v>2060</v>
      </c>
      <c r="C235" s="382" t="s">
        <v>2061</v>
      </c>
      <c r="D235" s="382" t="s">
        <v>5576</v>
      </c>
      <c r="E235" s="382" t="s">
        <v>58</v>
      </c>
      <c r="F235" s="382">
        <v>2022</v>
      </c>
      <c r="G235" s="382" t="s">
        <v>5577</v>
      </c>
      <c r="H235" s="382" t="s">
        <v>292</v>
      </c>
      <c r="I235" s="470">
        <v>9781266810015</v>
      </c>
      <c r="J235" s="385"/>
      <c r="K235" s="383" t="s">
        <v>4921</v>
      </c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382"/>
      <c r="W235" s="382"/>
      <c r="X235" s="382"/>
      <c r="Y235" s="382"/>
    </row>
    <row r="236" spans="1:25" x14ac:dyDescent="0.25">
      <c r="A236" s="382" t="s">
        <v>5578</v>
      </c>
      <c r="B236" s="382" t="s">
        <v>5579</v>
      </c>
      <c r="C236" s="382" t="s">
        <v>5580</v>
      </c>
      <c r="D236" s="382" t="s">
        <v>5581</v>
      </c>
      <c r="E236" s="382" t="s">
        <v>53</v>
      </c>
      <c r="F236" s="382">
        <v>2017</v>
      </c>
      <c r="G236" s="382" t="s">
        <v>5582</v>
      </c>
      <c r="H236" s="382" t="s">
        <v>4984</v>
      </c>
      <c r="I236" s="385">
        <v>9781284094633</v>
      </c>
      <c r="J236" s="385"/>
      <c r="K236" s="463" t="s">
        <v>5583</v>
      </c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2"/>
    </row>
    <row r="237" spans="1:25" x14ac:dyDescent="0.25">
      <c r="A237" s="382" t="s">
        <v>5578</v>
      </c>
      <c r="B237" s="382" t="s">
        <v>5579</v>
      </c>
      <c r="C237" s="382" t="s">
        <v>5580</v>
      </c>
      <c r="D237" s="382" t="s">
        <v>5581</v>
      </c>
      <c r="E237" s="382" t="s">
        <v>30</v>
      </c>
      <c r="F237" s="382">
        <v>2023</v>
      </c>
      <c r="G237" s="382" t="s">
        <v>5582</v>
      </c>
      <c r="H237" s="382" t="s">
        <v>4984</v>
      </c>
      <c r="I237" s="385">
        <v>9781284203783</v>
      </c>
      <c r="J237" s="385"/>
      <c r="K237" s="383" t="s">
        <v>5584</v>
      </c>
      <c r="L237" s="384" t="s">
        <v>5585</v>
      </c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2"/>
    </row>
    <row r="238" spans="1:25" x14ac:dyDescent="0.25">
      <c r="A238" s="382" t="s">
        <v>5586</v>
      </c>
      <c r="B238" s="382" t="s">
        <v>2065</v>
      </c>
      <c r="C238" s="382" t="s">
        <v>2066</v>
      </c>
      <c r="D238" s="382" t="s">
        <v>5576</v>
      </c>
      <c r="E238" s="382" t="s">
        <v>58</v>
      </c>
      <c r="F238" s="382">
        <v>2022</v>
      </c>
      <c r="G238" s="382" t="s">
        <v>5577</v>
      </c>
      <c r="H238" s="382" t="s">
        <v>292</v>
      </c>
      <c r="I238" s="470">
        <v>9781266810015</v>
      </c>
      <c r="J238" s="385"/>
      <c r="K238" s="383" t="s">
        <v>4921</v>
      </c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</row>
    <row r="239" spans="1:25" x14ac:dyDescent="0.25">
      <c r="A239" s="382" t="s">
        <v>5587</v>
      </c>
      <c r="B239" s="382" t="s">
        <v>2067</v>
      </c>
      <c r="C239" s="382" t="s">
        <v>5588</v>
      </c>
      <c r="D239" s="382" t="s">
        <v>2069</v>
      </c>
      <c r="E239" s="382" t="s">
        <v>147</v>
      </c>
      <c r="F239" s="382">
        <v>2017</v>
      </c>
      <c r="G239" s="382" t="s">
        <v>5589</v>
      </c>
      <c r="H239" s="382" t="s">
        <v>292</v>
      </c>
      <c r="I239" s="385">
        <v>9781259277184</v>
      </c>
      <c r="J239" s="385"/>
      <c r="K239" s="383" t="s">
        <v>5590</v>
      </c>
      <c r="L239" s="382"/>
      <c r="M239" s="382"/>
      <c r="N239" s="382"/>
      <c r="O239" s="382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</row>
    <row r="240" spans="1:25" x14ac:dyDescent="0.25">
      <c r="A240" s="382" t="s">
        <v>5587</v>
      </c>
      <c r="B240" s="382" t="s">
        <v>2071</v>
      </c>
      <c r="C240" s="382" t="s">
        <v>5591</v>
      </c>
      <c r="D240" s="382" t="s">
        <v>5592</v>
      </c>
      <c r="E240" s="382" t="s">
        <v>30</v>
      </c>
      <c r="F240" s="382">
        <v>2012</v>
      </c>
      <c r="G240" s="382" t="s">
        <v>2074</v>
      </c>
      <c r="H240" s="382" t="s">
        <v>292</v>
      </c>
      <c r="I240" s="385">
        <v>9780078034671</v>
      </c>
      <c r="J240" s="385">
        <v>9780077769543</v>
      </c>
      <c r="K240" s="466" t="s">
        <v>5593</v>
      </c>
      <c r="L240" s="382"/>
      <c r="M240" s="382"/>
      <c r="N240" s="382"/>
      <c r="O240" s="382"/>
      <c r="P240" s="382"/>
      <c r="Q240" s="382"/>
      <c r="R240" s="382"/>
      <c r="S240" s="382"/>
      <c r="T240" s="382"/>
      <c r="U240" s="382"/>
      <c r="V240" s="382"/>
      <c r="W240" s="382"/>
      <c r="X240" s="382"/>
      <c r="Y240" s="382"/>
    </row>
    <row r="241" spans="1:25" x14ac:dyDescent="0.25">
      <c r="A241" s="382" t="s">
        <v>5587</v>
      </c>
      <c r="B241" s="382" t="s">
        <v>2075</v>
      </c>
      <c r="C241" s="382" t="s">
        <v>2076</v>
      </c>
      <c r="D241" s="382" t="s">
        <v>5594</v>
      </c>
      <c r="E241" s="382" t="s">
        <v>53</v>
      </c>
      <c r="F241" s="382">
        <v>2017</v>
      </c>
      <c r="G241" s="382" t="s">
        <v>5595</v>
      </c>
      <c r="H241" s="382" t="s">
        <v>292</v>
      </c>
      <c r="I241" s="385">
        <v>9781259277191</v>
      </c>
      <c r="J241" s="385"/>
      <c r="K241" s="383" t="s">
        <v>5117</v>
      </c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</row>
    <row r="242" spans="1:25" x14ac:dyDescent="0.25">
      <c r="A242" s="382" t="s">
        <v>5587</v>
      </c>
      <c r="B242" s="382" t="s">
        <v>2078</v>
      </c>
      <c r="C242" s="382" t="s">
        <v>2079</v>
      </c>
      <c r="D242" s="382" t="s">
        <v>5596</v>
      </c>
      <c r="E242" s="382" t="s">
        <v>47</v>
      </c>
      <c r="F242" s="382">
        <v>2018</v>
      </c>
      <c r="G242" s="382" t="s">
        <v>5597</v>
      </c>
      <c r="H242" s="382" t="s">
        <v>5025</v>
      </c>
      <c r="I242" s="385">
        <v>9781337407342</v>
      </c>
      <c r="J242" s="385"/>
      <c r="K242" s="383" t="s">
        <v>5026</v>
      </c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</row>
    <row r="243" spans="1:25" x14ac:dyDescent="0.25">
      <c r="A243" s="382" t="s">
        <v>5587</v>
      </c>
      <c r="B243" s="382" t="s">
        <v>2082</v>
      </c>
      <c r="C243" s="382" t="s">
        <v>2083</v>
      </c>
      <c r="D243" s="382" t="s">
        <v>5598</v>
      </c>
      <c r="E243" s="382" t="s">
        <v>116</v>
      </c>
      <c r="F243" s="382">
        <v>2021</v>
      </c>
      <c r="G243" s="382" t="s">
        <v>5599</v>
      </c>
      <c r="H243" s="382" t="s">
        <v>292</v>
      </c>
      <c r="I243" s="385">
        <v>9781264140251</v>
      </c>
      <c r="J243" s="385"/>
      <c r="K243" s="383" t="s">
        <v>4951</v>
      </c>
      <c r="L243" s="382"/>
      <c r="M243" s="382"/>
      <c r="N243" s="382"/>
      <c r="O243" s="382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</row>
    <row r="244" spans="1:25" x14ac:dyDescent="0.25">
      <c r="A244" s="382" t="s">
        <v>5600</v>
      </c>
      <c r="B244" s="382" t="s">
        <v>2087</v>
      </c>
      <c r="C244" s="382" t="s">
        <v>2088</v>
      </c>
      <c r="D244" s="382"/>
      <c r="E244" s="382" t="s">
        <v>285</v>
      </c>
      <c r="F244" s="382">
        <v>2020</v>
      </c>
      <c r="G244" s="382" t="s">
        <v>5601</v>
      </c>
      <c r="H244" s="382" t="s">
        <v>4898</v>
      </c>
      <c r="I244" s="385">
        <v>9780357530771</v>
      </c>
      <c r="J244" s="385"/>
      <c r="K244" s="383" t="s">
        <v>4912</v>
      </c>
      <c r="L244" s="382"/>
      <c r="M244" s="382"/>
      <c r="N244" s="382"/>
      <c r="O244" s="382"/>
      <c r="P244" s="382"/>
      <c r="Q244" s="382"/>
      <c r="R244" s="382"/>
      <c r="S244" s="382"/>
      <c r="T244" s="382"/>
      <c r="U244" s="382"/>
      <c r="V244" s="382"/>
      <c r="W244" s="382"/>
      <c r="X244" s="382"/>
      <c r="Y244" s="382"/>
    </row>
    <row r="245" spans="1:25" x14ac:dyDescent="0.25">
      <c r="A245" s="382" t="s">
        <v>5602</v>
      </c>
      <c r="B245" s="382" t="s">
        <v>5603</v>
      </c>
      <c r="C245" s="382" t="s">
        <v>5604</v>
      </c>
      <c r="D245" s="382" t="s">
        <v>5605</v>
      </c>
      <c r="E245" s="382" t="s">
        <v>131</v>
      </c>
      <c r="F245" s="382">
        <v>2008</v>
      </c>
      <c r="G245" s="382" t="s">
        <v>2148</v>
      </c>
      <c r="H245" s="382" t="s">
        <v>5606</v>
      </c>
      <c r="I245" s="385">
        <v>9780801889974</v>
      </c>
      <c r="J245" s="385"/>
      <c r="K245" s="383" t="s">
        <v>5175</v>
      </c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382"/>
      <c r="W245" s="382"/>
      <c r="X245" s="382"/>
      <c r="Y245" s="382"/>
    </row>
    <row r="246" spans="1:25" x14ac:dyDescent="0.25">
      <c r="A246" s="382" t="s">
        <v>5602</v>
      </c>
      <c r="B246" s="382" t="s">
        <v>5603</v>
      </c>
      <c r="C246" s="382" t="s">
        <v>5604</v>
      </c>
      <c r="D246" s="382" t="s">
        <v>5607</v>
      </c>
      <c r="E246" s="382" t="s">
        <v>131</v>
      </c>
      <c r="F246" s="382">
        <v>1990</v>
      </c>
      <c r="G246" s="382" t="s">
        <v>5608</v>
      </c>
      <c r="H246" s="382" t="s">
        <v>2146</v>
      </c>
      <c r="I246" s="385">
        <v>9780385415033</v>
      </c>
      <c r="J246" s="385"/>
      <c r="K246" s="383" t="s">
        <v>5175</v>
      </c>
      <c r="L246" s="382"/>
      <c r="M246" s="382"/>
      <c r="N246" s="382"/>
      <c r="O246" s="382"/>
      <c r="P246" s="382"/>
      <c r="Q246" s="382"/>
      <c r="R246" s="382"/>
      <c r="S246" s="382"/>
      <c r="T246" s="382"/>
      <c r="U246" s="382"/>
      <c r="V246" s="382"/>
      <c r="W246" s="382"/>
      <c r="X246" s="382"/>
      <c r="Y246" s="382"/>
    </row>
    <row r="247" spans="1:25" x14ac:dyDescent="0.25">
      <c r="A247" s="382" t="s">
        <v>5609</v>
      </c>
      <c r="B247" s="382" t="s">
        <v>2150</v>
      </c>
      <c r="C247" s="382" t="s">
        <v>2151</v>
      </c>
      <c r="D247" s="382" t="s">
        <v>5610</v>
      </c>
      <c r="E247" s="382" t="s">
        <v>85</v>
      </c>
      <c r="F247" s="382">
        <v>2019</v>
      </c>
      <c r="G247" s="382" t="s">
        <v>5611</v>
      </c>
      <c r="H247" s="382" t="s">
        <v>5025</v>
      </c>
      <c r="I247" s="385">
        <v>9780357039410</v>
      </c>
      <c r="J247" s="385"/>
      <c r="K247" s="463" t="s">
        <v>4993</v>
      </c>
      <c r="L247" s="382"/>
      <c r="M247" s="382"/>
      <c r="N247" s="382"/>
      <c r="O247" s="382"/>
      <c r="P247" s="382"/>
      <c r="Q247" s="382"/>
      <c r="R247" s="382"/>
      <c r="S247" s="382"/>
      <c r="T247" s="382"/>
      <c r="U247" s="382"/>
      <c r="V247" s="382"/>
      <c r="W247" s="382"/>
      <c r="X247" s="382"/>
      <c r="Y247" s="382"/>
    </row>
    <row r="248" spans="1:25" x14ac:dyDescent="0.25">
      <c r="A248" s="382" t="s">
        <v>5609</v>
      </c>
      <c r="B248" s="382" t="s">
        <v>2150</v>
      </c>
      <c r="C248" s="382" t="s">
        <v>2151</v>
      </c>
      <c r="D248" s="382" t="s">
        <v>5610</v>
      </c>
      <c r="E248" s="382" t="s">
        <v>1425</v>
      </c>
      <c r="F248" s="382">
        <v>2022</v>
      </c>
      <c r="G248" s="382" t="s">
        <v>5611</v>
      </c>
      <c r="H248" s="382" t="s">
        <v>4898</v>
      </c>
      <c r="I248" s="385">
        <v>9780357718803</v>
      </c>
      <c r="J248" s="385"/>
      <c r="K248" s="383" t="s">
        <v>4930</v>
      </c>
      <c r="L248" s="384" t="s">
        <v>4931</v>
      </c>
      <c r="M248" s="382"/>
      <c r="N248" s="382"/>
      <c r="O248" s="382"/>
      <c r="P248" s="382"/>
      <c r="Q248" s="382"/>
      <c r="R248" s="382"/>
      <c r="S248" s="382"/>
      <c r="T248" s="382"/>
      <c r="U248" s="382"/>
      <c r="V248" s="382"/>
      <c r="W248" s="382"/>
      <c r="X248" s="382"/>
      <c r="Y248" s="382"/>
    </row>
    <row r="249" spans="1:25" x14ac:dyDescent="0.25">
      <c r="A249" s="382" t="s">
        <v>5602</v>
      </c>
      <c r="B249" s="382" t="s">
        <v>2159</v>
      </c>
      <c r="C249" s="382" t="s">
        <v>5612</v>
      </c>
      <c r="D249" s="382" t="s">
        <v>5613</v>
      </c>
      <c r="E249" s="382" t="s">
        <v>41</v>
      </c>
      <c r="F249" s="382">
        <v>2021</v>
      </c>
      <c r="G249" s="382" t="s">
        <v>5614</v>
      </c>
      <c r="H249" s="382" t="s">
        <v>5228</v>
      </c>
      <c r="I249" s="385">
        <v>9781544396866</v>
      </c>
      <c r="J249" s="385"/>
      <c r="K249" s="383" t="s">
        <v>5248</v>
      </c>
      <c r="L249" s="382"/>
      <c r="M249" s="382"/>
      <c r="N249" s="382"/>
      <c r="O249" s="382"/>
      <c r="P249" s="382"/>
      <c r="Q249" s="382"/>
      <c r="R249" s="382"/>
      <c r="S249" s="382"/>
      <c r="T249" s="382"/>
      <c r="U249" s="382"/>
      <c r="V249" s="382"/>
      <c r="W249" s="382"/>
      <c r="X249" s="382"/>
      <c r="Y249" s="382"/>
    </row>
    <row r="250" spans="1:25" x14ac:dyDescent="0.25">
      <c r="A250" s="382" t="s">
        <v>5602</v>
      </c>
      <c r="B250" s="382" t="s">
        <v>2159</v>
      </c>
      <c r="C250" s="382" t="s">
        <v>5615</v>
      </c>
      <c r="D250" s="382" t="s">
        <v>5616</v>
      </c>
      <c r="E250" s="382" t="s">
        <v>41</v>
      </c>
      <c r="F250" s="382">
        <v>2021</v>
      </c>
      <c r="G250" s="382" t="s">
        <v>5617</v>
      </c>
      <c r="H250" s="382" t="s">
        <v>5228</v>
      </c>
      <c r="I250" s="385">
        <v>9781529730838</v>
      </c>
      <c r="J250" s="385"/>
      <c r="K250" s="383" t="s">
        <v>5248</v>
      </c>
      <c r="L250" s="382"/>
      <c r="M250" s="382"/>
      <c r="N250" s="382"/>
      <c r="O250" s="382"/>
      <c r="P250" s="382"/>
      <c r="Q250" s="382"/>
      <c r="R250" s="382"/>
      <c r="S250" s="382"/>
      <c r="T250" s="382"/>
      <c r="U250" s="382"/>
      <c r="V250" s="382"/>
      <c r="W250" s="382"/>
      <c r="X250" s="382"/>
      <c r="Y250" s="382"/>
    </row>
    <row r="251" spans="1:25" x14ac:dyDescent="0.25">
      <c r="A251" s="382" t="s">
        <v>5602</v>
      </c>
      <c r="B251" s="382" t="s">
        <v>2165</v>
      </c>
      <c r="C251" s="382" t="s">
        <v>5618</v>
      </c>
      <c r="D251" s="382"/>
      <c r="E251" s="382"/>
      <c r="F251" s="382"/>
      <c r="G251" s="382"/>
      <c r="H251" s="382"/>
      <c r="I251" s="470" t="s">
        <v>4945</v>
      </c>
      <c r="J251" s="385"/>
      <c r="K251" s="383">
        <v>22</v>
      </c>
      <c r="L251" s="384" t="s">
        <v>5619</v>
      </c>
      <c r="M251" s="382"/>
      <c r="N251" s="382"/>
      <c r="O251" s="382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</row>
    <row r="252" spans="1:25" x14ac:dyDescent="0.25">
      <c r="A252" s="382" t="s">
        <v>5602</v>
      </c>
      <c r="B252" s="382" t="s">
        <v>2167</v>
      </c>
      <c r="C252" s="382" t="s">
        <v>5620</v>
      </c>
      <c r="D252" s="382"/>
      <c r="E252" s="382"/>
      <c r="F252" s="382"/>
      <c r="G252" s="382"/>
      <c r="H252" s="382"/>
      <c r="I252" s="470" t="s">
        <v>4945</v>
      </c>
      <c r="J252" s="385"/>
      <c r="K252" s="383">
        <v>22</v>
      </c>
      <c r="L252" s="384" t="s">
        <v>5619</v>
      </c>
      <c r="M252" s="382"/>
      <c r="N252" s="382"/>
      <c r="O252" s="382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</row>
    <row r="253" spans="1:25" x14ac:dyDescent="0.25">
      <c r="A253" s="382" t="s">
        <v>5602</v>
      </c>
      <c r="B253" s="382" t="s">
        <v>2177</v>
      </c>
      <c r="C253" s="382" t="s">
        <v>5621</v>
      </c>
      <c r="D253" s="382" t="s">
        <v>5622</v>
      </c>
      <c r="E253" s="382" t="s">
        <v>131</v>
      </c>
      <c r="F253" s="382">
        <v>2012</v>
      </c>
      <c r="G253" s="382" t="s">
        <v>2180</v>
      </c>
      <c r="H253" s="382" t="s">
        <v>5623</v>
      </c>
      <c r="I253" s="385">
        <v>9781935547389</v>
      </c>
      <c r="J253" s="385"/>
      <c r="K253" s="383" t="s">
        <v>4937</v>
      </c>
      <c r="L253" s="382"/>
      <c r="M253" s="382"/>
      <c r="N253" s="382"/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</row>
    <row r="254" spans="1:25" x14ac:dyDescent="0.25">
      <c r="A254" s="382" t="s">
        <v>5602</v>
      </c>
      <c r="B254" s="382" t="s">
        <v>2182</v>
      </c>
      <c r="C254" s="382" t="s">
        <v>5624</v>
      </c>
      <c r="D254" s="382" t="s">
        <v>5625</v>
      </c>
      <c r="E254" s="382" t="s">
        <v>109</v>
      </c>
      <c r="F254" s="382">
        <v>2018</v>
      </c>
      <c r="G254" s="382" t="s">
        <v>5626</v>
      </c>
      <c r="H254" s="382" t="s">
        <v>5061</v>
      </c>
      <c r="I254" s="385">
        <v>9780134709857</v>
      </c>
      <c r="J254" s="385"/>
      <c r="K254" s="383" t="s">
        <v>5057</v>
      </c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</row>
    <row r="255" spans="1:25" x14ac:dyDescent="0.25">
      <c r="A255" s="382" t="s">
        <v>5602</v>
      </c>
      <c r="B255" s="382" t="s">
        <v>2186</v>
      </c>
      <c r="C255" s="382" t="s">
        <v>5627</v>
      </c>
      <c r="D255" s="382"/>
      <c r="E255" s="382"/>
      <c r="F255" s="382"/>
      <c r="G255" s="382"/>
      <c r="H255" s="382"/>
      <c r="I255" s="470" t="s">
        <v>4945</v>
      </c>
      <c r="J255" s="385"/>
      <c r="K255" s="383" t="s">
        <v>5628</v>
      </c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</row>
    <row r="256" spans="1:25" x14ac:dyDescent="0.25">
      <c r="A256" s="382" t="s">
        <v>5602</v>
      </c>
      <c r="B256" s="382" t="s">
        <v>2193</v>
      </c>
      <c r="C256" s="382" t="s">
        <v>5629</v>
      </c>
      <c r="D256" s="382"/>
      <c r="E256" s="382"/>
      <c r="F256" s="382"/>
      <c r="G256" s="382"/>
      <c r="H256" s="382"/>
      <c r="I256" s="470" t="s">
        <v>4945</v>
      </c>
      <c r="J256" s="385"/>
      <c r="K256" s="383">
        <v>22</v>
      </c>
      <c r="L256" s="384" t="s">
        <v>5619</v>
      </c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</row>
    <row r="257" spans="1:25" x14ac:dyDescent="0.25">
      <c r="A257" s="382" t="s">
        <v>5600</v>
      </c>
      <c r="B257" s="382" t="s">
        <v>2200</v>
      </c>
      <c r="C257" s="382" t="s">
        <v>2201</v>
      </c>
      <c r="D257" s="382" t="s">
        <v>5630</v>
      </c>
      <c r="E257" s="382" t="s">
        <v>58</v>
      </c>
      <c r="F257" s="382">
        <v>2020</v>
      </c>
      <c r="G257" s="382" t="s">
        <v>5631</v>
      </c>
      <c r="H257" s="382" t="s">
        <v>292</v>
      </c>
      <c r="I257" s="385">
        <v>9781260563931</v>
      </c>
      <c r="J257" s="385"/>
      <c r="K257" s="383" t="s">
        <v>5127</v>
      </c>
      <c r="L257" s="382"/>
      <c r="M257" s="382"/>
      <c r="N257" s="382"/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2"/>
    </row>
    <row r="258" spans="1:25" x14ac:dyDescent="0.25">
      <c r="A258" s="382" t="s">
        <v>5600</v>
      </c>
      <c r="B258" s="382" t="s">
        <v>2204</v>
      </c>
      <c r="C258" s="382" t="s">
        <v>5632</v>
      </c>
      <c r="D258" s="382" t="s">
        <v>5633</v>
      </c>
      <c r="E258" s="382" t="s">
        <v>53</v>
      </c>
      <c r="F258" s="382">
        <v>2019</v>
      </c>
      <c r="G258" s="382" t="s">
        <v>5634</v>
      </c>
      <c r="H258" s="382" t="s">
        <v>292</v>
      </c>
      <c r="I258" s="385">
        <v>9781260479157</v>
      </c>
      <c r="J258" s="385"/>
      <c r="K258" s="383" t="s">
        <v>5628</v>
      </c>
      <c r="L258" s="382"/>
      <c r="M258" s="382"/>
      <c r="N258" s="382"/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</row>
    <row r="259" spans="1:25" x14ac:dyDescent="0.25">
      <c r="A259" s="382" t="s">
        <v>5600</v>
      </c>
      <c r="B259" s="382" t="s">
        <v>2208</v>
      </c>
      <c r="C259" s="382" t="s">
        <v>5635</v>
      </c>
      <c r="D259" s="382" t="s">
        <v>5636</v>
      </c>
      <c r="E259" s="382" t="s">
        <v>285</v>
      </c>
      <c r="F259" s="382">
        <v>2014</v>
      </c>
      <c r="G259" s="382" t="s">
        <v>5243</v>
      </c>
      <c r="H259" s="382" t="s">
        <v>5637</v>
      </c>
      <c r="I259" s="385">
        <v>9781285077390</v>
      </c>
      <c r="J259" s="385"/>
      <c r="K259" s="383" t="s">
        <v>5638</v>
      </c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</row>
    <row r="260" spans="1:25" x14ac:dyDescent="0.25">
      <c r="A260" s="382" t="s">
        <v>5600</v>
      </c>
      <c r="B260" s="382" t="s">
        <v>2212</v>
      </c>
      <c r="C260" s="382" t="s">
        <v>2213</v>
      </c>
      <c r="D260" s="382" t="s">
        <v>5639</v>
      </c>
      <c r="E260" s="382" t="s">
        <v>30</v>
      </c>
      <c r="F260" s="382">
        <v>2016</v>
      </c>
      <c r="G260" s="382" t="s">
        <v>2717</v>
      </c>
      <c r="H260" s="465" t="s">
        <v>5061</v>
      </c>
      <c r="I260" s="470">
        <v>9780134376042</v>
      </c>
      <c r="J260" s="470">
        <v>9780134379616</v>
      </c>
      <c r="K260" s="383" t="s">
        <v>5640</v>
      </c>
      <c r="L260" s="382"/>
      <c r="M260" s="382"/>
      <c r="N260" s="382"/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</row>
    <row r="261" spans="1:25" x14ac:dyDescent="0.25">
      <c r="A261" s="382" t="s">
        <v>5602</v>
      </c>
      <c r="B261" s="382" t="s">
        <v>2216</v>
      </c>
      <c r="C261" s="382" t="s">
        <v>5641</v>
      </c>
      <c r="D261" s="382" t="s">
        <v>5642</v>
      </c>
      <c r="E261" s="382" t="s">
        <v>66</v>
      </c>
      <c r="F261" s="382">
        <v>2022</v>
      </c>
      <c r="G261" s="382" t="s">
        <v>5643</v>
      </c>
      <c r="H261" s="382" t="s">
        <v>292</v>
      </c>
      <c r="I261" s="385">
        <v>9781264112067</v>
      </c>
      <c r="J261" s="385"/>
      <c r="K261" s="383" t="s">
        <v>5644</v>
      </c>
      <c r="L261" s="382"/>
      <c r="M261" s="382"/>
      <c r="N261" s="382"/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</row>
    <row r="262" spans="1:25" x14ac:dyDescent="0.25">
      <c r="A262" s="382" t="s">
        <v>5602</v>
      </c>
      <c r="B262" s="382" t="s">
        <v>2220</v>
      </c>
      <c r="C262" s="382" t="s">
        <v>5645</v>
      </c>
      <c r="D262" s="382"/>
      <c r="E262" s="382"/>
      <c r="F262" s="382"/>
      <c r="G262" s="382"/>
      <c r="H262" s="382"/>
      <c r="I262" s="470" t="s">
        <v>4945</v>
      </c>
      <c r="J262" s="385"/>
      <c r="K262" s="383">
        <v>22</v>
      </c>
      <c r="L262" s="384" t="s">
        <v>5619</v>
      </c>
      <c r="M262" s="382"/>
      <c r="N262" s="382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</row>
    <row r="263" spans="1:25" x14ac:dyDescent="0.25">
      <c r="A263" s="382" t="s">
        <v>5602</v>
      </c>
      <c r="B263" s="382" t="s">
        <v>5646</v>
      </c>
      <c r="C263" s="382" t="s">
        <v>5647</v>
      </c>
      <c r="D263" s="382" t="s">
        <v>5648</v>
      </c>
      <c r="E263" s="382" t="s">
        <v>131</v>
      </c>
      <c r="F263" s="382">
        <v>2001</v>
      </c>
      <c r="G263" s="382" t="s">
        <v>5649</v>
      </c>
      <c r="H263" s="382" t="s">
        <v>5650</v>
      </c>
      <c r="I263" s="385">
        <v>9780066620992</v>
      </c>
      <c r="J263" s="385"/>
      <c r="K263" s="383" t="s">
        <v>5036</v>
      </c>
      <c r="L263" s="384" t="s">
        <v>5651</v>
      </c>
      <c r="M263" s="382"/>
      <c r="N263" s="382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</row>
    <row r="264" spans="1:25" x14ac:dyDescent="0.25">
      <c r="A264" s="382" t="s">
        <v>5602</v>
      </c>
      <c r="B264" s="382" t="s">
        <v>2225</v>
      </c>
      <c r="C264" s="382" t="s">
        <v>1218</v>
      </c>
      <c r="D264" s="382"/>
      <c r="E264" s="382"/>
      <c r="F264" s="382"/>
      <c r="G264" s="382"/>
      <c r="H264" s="382"/>
      <c r="I264" s="470" t="s">
        <v>4945</v>
      </c>
      <c r="J264" s="385"/>
      <c r="K264" s="383">
        <v>22</v>
      </c>
      <c r="L264" s="384" t="s">
        <v>5619</v>
      </c>
      <c r="M264" s="382"/>
      <c r="N264" s="382"/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</row>
    <row r="265" spans="1:25" x14ac:dyDescent="0.25">
      <c r="A265" s="461" t="s">
        <v>5652</v>
      </c>
      <c r="B265" s="382" t="s">
        <v>5653</v>
      </c>
      <c r="C265" s="382" t="s">
        <v>5654</v>
      </c>
      <c r="D265" s="382" t="s">
        <v>5655</v>
      </c>
      <c r="E265" s="382" t="s">
        <v>75</v>
      </c>
      <c r="F265" s="382" t="s">
        <v>75</v>
      </c>
      <c r="G265" s="382" t="s">
        <v>5656</v>
      </c>
      <c r="H265" s="382" t="s">
        <v>5657</v>
      </c>
      <c r="I265" s="385" t="s">
        <v>5658</v>
      </c>
      <c r="J265" s="385"/>
      <c r="K265" s="383" t="s">
        <v>5026</v>
      </c>
      <c r="L265" s="382">
        <v>10</v>
      </c>
      <c r="M265" s="382"/>
      <c r="N265" s="382"/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</row>
    <row r="266" spans="1:25" x14ac:dyDescent="0.25">
      <c r="A266" s="382" t="s">
        <v>5652</v>
      </c>
      <c r="B266" s="382" t="s">
        <v>5659</v>
      </c>
      <c r="C266" s="382" t="s">
        <v>5660</v>
      </c>
      <c r="D266" s="382" t="s">
        <v>5661</v>
      </c>
      <c r="E266" s="382" t="s">
        <v>47</v>
      </c>
      <c r="F266" s="382">
        <v>2020</v>
      </c>
      <c r="G266" s="382" t="s">
        <v>5662</v>
      </c>
      <c r="H266" s="382" t="s">
        <v>5657</v>
      </c>
      <c r="I266" s="470">
        <v>9781584267201</v>
      </c>
      <c r="J266" s="385"/>
      <c r="K266" s="383" t="s">
        <v>4899</v>
      </c>
      <c r="L266" s="382"/>
      <c r="M266" s="382"/>
      <c r="N266" s="382"/>
      <c r="O266" s="382"/>
      <c r="P266" s="382"/>
      <c r="Q266" s="382"/>
      <c r="R266" s="382"/>
      <c r="S266" s="382"/>
      <c r="T266" s="382"/>
      <c r="U266" s="382"/>
      <c r="V266" s="382"/>
      <c r="W266" s="382"/>
      <c r="X266" s="382"/>
      <c r="Y266" s="382"/>
    </row>
    <row r="267" spans="1:25" x14ac:dyDescent="0.25">
      <c r="A267" s="382" t="s">
        <v>5652</v>
      </c>
      <c r="B267" s="382" t="s">
        <v>5663</v>
      </c>
      <c r="C267" s="382" t="s">
        <v>5664</v>
      </c>
      <c r="D267" s="382" t="s">
        <v>5665</v>
      </c>
      <c r="E267" s="382" t="s">
        <v>72</v>
      </c>
      <c r="F267" s="382">
        <v>2020</v>
      </c>
      <c r="G267" s="382" t="s">
        <v>5666</v>
      </c>
      <c r="H267" s="382" t="s">
        <v>4898</v>
      </c>
      <c r="I267" s="385">
        <v>9780357361542</v>
      </c>
      <c r="J267" s="385"/>
      <c r="K267" s="383" t="s">
        <v>5304</v>
      </c>
      <c r="L267" s="382"/>
      <c r="M267" s="382"/>
      <c r="N267" s="382"/>
      <c r="O267" s="382"/>
      <c r="P267" s="382"/>
      <c r="Q267" s="382"/>
      <c r="R267" s="382"/>
      <c r="S267" s="382"/>
      <c r="T267" s="382"/>
      <c r="U267" s="382"/>
      <c r="V267" s="382"/>
      <c r="W267" s="382"/>
      <c r="X267" s="382"/>
      <c r="Y267" s="382"/>
    </row>
    <row r="268" spans="1:25" x14ac:dyDescent="0.25">
      <c r="A268" s="382" t="s">
        <v>5652</v>
      </c>
      <c r="B268" s="382" t="s">
        <v>5667</v>
      </c>
      <c r="C268" s="382" t="s">
        <v>5668</v>
      </c>
      <c r="D268" s="382" t="s">
        <v>5661</v>
      </c>
      <c r="E268" s="382" t="s">
        <v>47</v>
      </c>
      <c r="F268" s="382">
        <v>2020</v>
      </c>
      <c r="G268" s="382" t="s">
        <v>5662</v>
      </c>
      <c r="H268" s="382" t="s">
        <v>5657</v>
      </c>
      <c r="I268" s="470">
        <v>9781584267201</v>
      </c>
      <c r="J268" s="385"/>
      <c r="K268" s="383" t="s">
        <v>5016</v>
      </c>
      <c r="L268" s="382"/>
      <c r="M268" s="382"/>
      <c r="N268" s="382"/>
      <c r="O268" s="382"/>
      <c r="P268" s="382"/>
      <c r="Q268" s="382"/>
      <c r="R268" s="382"/>
      <c r="S268" s="382"/>
      <c r="T268" s="382"/>
      <c r="U268" s="382"/>
      <c r="V268" s="382"/>
      <c r="W268" s="382"/>
      <c r="X268" s="382"/>
      <c r="Y268" s="382"/>
    </row>
    <row r="269" spans="1:25" x14ac:dyDescent="0.25">
      <c r="A269" s="382" t="s">
        <v>5652</v>
      </c>
      <c r="B269" s="382" t="s">
        <v>5669</v>
      </c>
      <c r="C269" s="382" t="s">
        <v>2421</v>
      </c>
      <c r="D269" s="382" t="s">
        <v>5670</v>
      </c>
      <c r="E269" s="382" t="s">
        <v>53</v>
      </c>
      <c r="F269" s="382">
        <v>2018</v>
      </c>
      <c r="G269" s="382" t="s">
        <v>5671</v>
      </c>
      <c r="H269" s="382" t="s">
        <v>4898</v>
      </c>
      <c r="I269" s="470">
        <v>9781337395892</v>
      </c>
      <c r="J269" s="385">
        <v>9781337810760</v>
      </c>
      <c r="K269" s="463" t="s">
        <v>5672</v>
      </c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382"/>
      <c r="W269" s="382"/>
      <c r="X269" s="382"/>
      <c r="Y269" s="382"/>
    </row>
    <row r="270" spans="1:25" x14ac:dyDescent="0.25">
      <c r="A270" s="382" t="s">
        <v>5652</v>
      </c>
      <c r="B270" s="382" t="s">
        <v>5669</v>
      </c>
      <c r="C270" s="382" t="s">
        <v>2421</v>
      </c>
      <c r="D270" s="382" t="s">
        <v>5670</v>
      </c>
      <c r="E270" s="382" t="s">
        <v>30</v>
      </c>
      <c r="F270" s="382">
        <v>2022</v>
      </c>
      <c r="G270" s="382" t="s">
        <v>5671</v>
      </c>
      <c r="H270" s="382" t="s">
        <v>4898</v>
      </c>
      <c r="I270" s="470">
        <v>9780357618301</v>
      </c>
      <c r="J270" s="385"/>
      <c r="K270" s="383" t="s">
        <v>5050</v>
      </c>
      <c r="L270" s="384" t="s">
        <v>5051</v>
      </c>
      <c r="M270" s="382"/>
      <c r="N270" s="382"/>
      <c r="O270" s="382"/>
      <c r="P270" s="382"/>
      <c r="Q270" s="382"/>
      <c r="R270" s="382"/>
      <c r="S270" s="382"/>
      <c r="T270" s="382"/>
      <c r="U270" s="382"/>
      <c r="V270" s="382"/>
      <c r="W270" s="382"/>
      <c r="X270" s="382"/>
      <c r="Y270" s="382"/>
    </row>
    <row r="271" spans="1:25" x14ac:dyDescent="0.25">
      <c r="A271" s="382" t="s">
        <v>5673</v>
      </c>
      <c r="B271" s="382" t="s">
        <v>5674</v>
      </c>
      <c r="C271" s="382" t="s">
        <v>5675</v>
      </c>
      <c r="D271" s="382" t="s">
        <v>5676</v>
      </c>
      <c r="E271" s="382" t="s">
        <v>72</v>
      </c>
      <c r="F271" s="382">
        <v>2017</v>
      </c>
      <c r="G271" s="382" t="s">
        <v>5677</v>
      </c>
      <c r="H271" s="382" t="s">
        <v>5005</v>
      </c>
      <c r="I271" s="385">
        <v>9781337396806</v>
      </c>
      <c r="J271" s="385"/>
      <c r="K271" s="383" t="s">
        <v>5678</v>
      </c>
      <c r="L271" s="382"/>
      <c r="M271" s="382"/>
      <c r="N271" s="382"/>
      <c r="O271" s="382"/>
      <c r="P271" s="382"/>
      <c r="Q271" s="382"/>
      <c r="R271" s="382"/>
      <c r="S271" s="382"/>
      <c r="T271" s="382"/>
      <c r="U271" s="382"/>
      <c r="V271" s="382"/>
      <c r="W271" s="382"/>
      <c r="X271" s="382"/>
      <c r="Y271" s="382"/>
    </row>
    <row r="272" spans="1:25" x14ac:dyDescent="0.25">
      <c r="A272" s="382" t="s">
        <v>5673</v>
      </c>
      <c r="B272" s="382" t="s">
        <v>5679</v>
      </c>
      <c r="C272" s="382" t="s">
        <v>5675</v>
      </c>
      <c r="D272" s="382" t="s">
        <v>5680</v>
      </c>
      <c r="E272" s="382" t="s">
        <v>72</v>
      </c>
      <c r="F272" s="382">
        <v>2017</v>
      </c>
      <c r="G272" s="382" t="s">
        <v>5677</v>
      </c>
      <c r="H272" s="382" t="s">
        <v>5005</v>
      </c>
      <c r="I272" s="385">
        <v>9781337396790</v>
      </c>
      <c r="J272" s="385"/>
      <c r="K272" s="383" t="s">
        <v>5678</v>
      </c>
      <c r="L272" s="382"/>
      <c r="M272" s="382"/>
      <c r="N272" s="382"/>
      <c r="O272" s="382"/>
      <c r="P272" s="382"/>
      <c r="Q272" s="382"/>
      <c r="R272" s="382"/>
      <c r="S272" s="382"/>
      <c r="T272" s="382"/>
      <c r="U272" s="382"/>
      <c r="V272" s="382"/>
      <c r="W272" s="382"/>
      <c r="X272" s="382"/>
      <c r="Y272" s="382"/>
    </row>
    <row r="273" spans="1:25" x14ac:dyDescent="0.25">
      <c r="A273" s="382" t="s">
        <v>5652</v>
      </c>
      <c r="B273" s="382" t="s">
        <v>5681</v>
      </c>
      <c r="C273" s="382" t="s">
        <v>5682</v>
      </c>
      <c r="D273" s="382" t="s">
        <v>5683</v>
      </c>
      <c r="E273" s="382">
        <v>2020</v>
      </c>
      <c r="F273" s="382">
        <v>2021</v>
      </c>
      <c r="G273" s="382" t="s">
        <v>5684</v>
      </c>
      <c r="H273" s="382" t="s">
        <v>5685</v>
      </c>
      <c r="I273" s="385">
        <v>9781584268253</v>
      </c>
      <c r="J273" s="385"/>
      <c r="K273" s="383" t="s">
        <v>5112</v>
      </c>
      <c r="L273" s="382"/>
      <c r="M273" s="382"/>
      <c r="N273" s="382"/>
      <c r="O273" s="382"/>
      <c r="P273" s="382"/>
      <c r="Q273" s="382"/>
      <c r="R273" s="382"/>
      <c r="S273" s="382"/>
      <c r="T273" s="382"/>
      <c r="U273" s="382"/>
      <c r="V273" s="382"/>
      <c r="W273" s="382"/>
      <c r="X273" s="382"/>
      <c r="Y273" s="382"/>
    </row>
    <row r="274" spans="1:25" x14ac:dyDescent="0.25">
      <c r="A274" s="382" t="s">
        <v>5652</v>
      </c>
      <c r="B274" s="382" t="s">
        <v>5681</v>
      </c>
      <c r="C274" s="382" t="s">
        <v>5682</v>
      </c>
      <c r="D274" s="382" t="s">
        <v>5686</v>
      </c>
      <c r="E274" s="382">
        <v>2021</v>
      </c>
      <c r="F274" s="382">
        <v>2020</v>
      </c>
      <c r="G274" s="382" t="s">
        <v>5687</v>
      </c>
      <c r="H274" s="382" t="s">
        <v>5687</v>
      </c>
      <c r="I274" s="385">
        <v>9780323762793</v>
      </c>
      <c r="J274" s="385"/>
      <c r="K274" s="383" t="s">
        <v>5112</v>
      </c>
      <c r="L274" s="382"/>
      <c r="M274" s="382"/>
      <c r="N274" s="382"/>
      <c r="O274" s="382"/>
      <c r="P274" s="382"/>
      <c r="Q274" s="382"/>
      <c r="R274" s="382"/>
      <c r="S274" s="382"/>
      <c r="T274" s="382"/>
      <c r="U274" s="382"/>
      <c r="V274" s="382"/>
      <c r="W274" s="382"/>
      <c r="X274" s="382"/>
      <c r="Y274" s="382"/>
    </row>
    <row r="275" spans="1:25" x14ac:dyDescent="0.25">
      <c r="A275" s="382" t="s">
        <v>5652</v>
      </c>
      <c r="B275" s="382" t="s">
        <v>5681</v>
      </c>
      <c r="C275" s="382" t="s">
        <v>5682</v>
      </c>
      <c r="D275" s="382" t="s">
        <v>5688</v>
      </c>
      <c r="E275" s="382">
        <v>2021</v>
      </c>
      <c r="F275" s="382">
        <v>2020</v>
      </c>
      <c r="G275" s="382" t="s">
        <v>5687</v>
      </c>
      <c r="H275" s="382" t="s">
        <v>5687</v>
      </c>
      <c r="I275" s="385">
        <v>9780323751964</v>
      </c>
      <c r="J275" s="385"/>
      <c r="K275" s="383" t="s">
        <v>5112</v>
      </c>
      <c r="L275" s="382"/>
      <c r="M275" s="382"/>
      <c r="N275" s="382"/>
      <c r="O275" s="382"/>
      <c r="P275" s="382"/>
      <c r="Q275" s="382"/>
      <c r="R275" s="382"/>
      <c r="S275" s="382"/>
      <c r="T275" s="382"/>
      <c r="U275" s="382"/>
      <c r="V275" s="382"/>
      <c r="W275" s="382"/>
      <c r="X275" s="382"/>
      <c r="Y275" s="382"/>
    </row>
    <row r="276" spans="1:25" x14ac:dyDescent="0.25">
      <c r="A276" s="382" t="s">
        <v>5689</v>
      </c>
      <c r="B276" s="382" t="s">
        <v>5690</v>
      </c>
      <c r="C276" s="382" t="s">
        <v>5691</v>
      </c>
      <c r="D276" s="382" t="s">
        <v>5692</v>
      </c>
      <c r="E276" s="382">
        <v>2022</v>
      </c>
      <c r="F276" s="382">
        <v>2022</v>
      </c>
      <c r="G276" s="382" t="s">
        <v>2898</v>
      </c>
      <c r="H276" s="382" t="s">
        <v>149</v>
      </c>
      <c r="I276" s="470">
        <v>9780323715010</v>
      </c>
      <c r="J276" s="385"/>
      <c r="K276" s="383" t="s">
        <v>5020</v>
      </c>
      <c r="L276" s="382"/>
      <c r="M276" s="382"/>
      <c r="N276" s="382"/>
      <c r="O276" s="382"/>
      <c r="P276" s="382"/>
      <c r="Q276" s="382"/>
      <c r="R276" s="382"/>
      <c r="S276" s="382"/>
      <c r="T276" s="382"/>
      <c r="U276" s="382"/>
      <c r="V276" s="382"/>
      <c r="W276" s="382"/>
      <c r="X276" s="382"/>
      <c r="Y276" s="382"/>
    </row>
    <row r="277" spans="1:25" x14ac:dyDescent="0.25">
      <c r="A277" s="382" t="s">
        <v>5689</v>
      </c>
      <c r="B277" s="382" t="s">
        <v>5690</v>
      </c>
      <c r="C277" s="382" t="s">
        <v>5691</v>
      </c>
      <c r="D277" s="382" t="s">
        <v>5693</v>
      </c>
      <c r="E277" s="382">
        <v>2022</v>
      </c>
      <c r="F277" s="382">
        <v>2022</v>
      </c>
      <c r="G277" s="382" t="s">
        <v>2898</v>
      </c>
      <c r="H277" s="382" t="s">
        <v>149</v>
      </c>
      <c r="I277" s="470">
        <v>9780323714990</v>
      </c>
      <c r="J277" s="385"/>
      <c r="K277" s="383" t="s">
        <v>5020</v>
      </c>
      <c r="L277" s="382"/>
      <c r="M277" s="382"/>
      <c r="N277" s="382"/>
      <c r="O277" s="382"/>
      <c r="P277" s="382"/>
      <c r="Q277" s="382"/>
      <c r="R277" s="382"/>
      <c r="S277" s="382"/>
      <c r="T277" s="382"/>
      <c r="U277" s="382"/>
      <c r="V277" s="382"/>
      <c r="W277" s="382"/>
      <c r="X277" s="382"/>
      <c r="Y277" s="382"/>
    </row>
    <row r="278" spans="1:25" x14ac:dyDescent="0.25">
      <c r="A278" s="382" t="s">
        <v>5652</v>
      </c>
      <c r="B278" s="382" t="s">
        <v>5694</v>
      </c>
      <c r="C278" s="382" t="s">
        <v>5695</v>
      </c>
      <c r="D278" s="382" t="s">
        <v>5696</v>
      </c>
      <c r="E278" s="382" t="s">
        <v>53</v>
      </c>
      <c r="F278" s="382">
        <v>2019</v>
      </c>
      <c r="G278" s="382" t="s">
        <v>5697</v>
      </c>
      <c r="H278" s="382" t="s">
        <v>292</v>
      </c>
      <c r="I278" s="385">
        <v>9781260903218</v>
      </c>
      <c r="J278" s="385"/>
      <c r="K278" s="383" t="s">
        <v>4921</v>
      </c>
      <c r="L278" s="382"/>
      <c r="M278" s="382"/>
      <c r="N278" s="382"/>
      <c r="O278" s="382"/>
      <c r="P278" s="382"/>
      <c r="Q278" s="382"/>
      <c r="R278" s="382"/>
      <c r="S278" s="382"/>
      <c r="T278" s="382"/>
      <c r="U278" s="382"/>
      <c r="V278" s="382"/>
      <c r="W278" s="382"/>
      <c r="X278" s="382"/>
      <c r="Y278" s="382"/>
    </row>
    <row r="279" spans="1:25" x14ac:dyDescent="0.25">
      <c r="A279" s="382" t="s">
        <v>5652</v>
      </c>
      <c r="B279" s="382" t="s">
        <v>5698</v>
      </c>
      <c r="C279" s="382" t="s">
        <v>5699</v>
      </c>
      <c r="D279" s="382" t="s">
        <v>5700</v>
      </c>
      <c r="E279" s="382" t="s">
        <v>131</v>
      </c>
      <c r="F279" s="382">
        <v>2022</v>
      </c>
      <c r="G279" s="382" t="s">
        <v>149</v>
      </c>
      <c r="H279" s="382" t="s">
        <v>149</v>
      </c>
      <c r="I279" s="470">
        <v>9780323790345</v>
      </c>
      <c r="J279" s="385"/>
      <c r="K279" s="383" t="s">
        <v>5020</v>
      </c>
      <c r="L279" s="382"/>
      <c r="M279" s="382"/>
      <c r="N279" s="382"/>
      <c r="O279" s="382"/>
      <c r="P279" s="382"/>
      <c r="Q279" s="382"/>
      <c r="R279" s="382"/>
      <c r="S279" s="382"/>
      <c r="T279" s="382"/>
      <c r="U279" s="382"/>
      <c r="V279" s="382"/>
      <c r="W279" s="382"/>
      <c r="X279" s="382"/>
      <c r="Y279" s="382"/>
    </row>
    <row r="280" spans="1:25" x14ac:dyDescent="0.25">
      <c r="A280" s="382" t="s">
        <v>5652</v>
      </c>
      <c r="B280" s="382" t="s">
        <v>5698</v>
      </c>
      <c r="C280" s="382" t="s">
        <v>5699</v>
      </c>
      <c r="D280" s="382" t="s">
        <v>5701</v>
      </c>
      <c r="E280" s="382" t="s">
        <v>131</v>
      </c>
      <c r="F280" s="382">
        <v>2022</v>
      </c>
      <c r="G280" s="382" t="s">
        <v>149</v>
      </c>
      <c r="H280" s="382" t="s">
        <v>149</v>
      </c>
      <c r="I280" s="470">
        <v>9780323790376</v>
      </c>
      <c r="J280" s="385"/>
      <c r="K280" s="383" t="s">
        <v>5020</v>
      </c>
      <c r="L280" s="382"/>
      <c r="M280" s="382"/>
      <c r="N280" s="382"/>
      <c r="O280" s="382"/>
      <c r="P280" s="382"/>
      <c r="Q280" s="382"/>
      <c r="R280" s="382"/>
      <c r="S280" s="382"/>
      <c r="T280" s="382"/>
      <c r="U280" s="382"/>
      <c r="V280" s="382"/>
      <c r="W280" s="382"/>
      <c r="X280" s="382"/>
      <c r="Y280" s="382"/>
    </row>
    <row r="281" spans="1:25" x14ac:dyDescent="0.25">
      <c r="A281" s="382" t="s">
        <v>5652</v>
      </c>
      <c r="B281" s="382" t="s">
        <v>5698</v>
      </c>
      <c r="C281" s="382" t="s">
        <v>5699</v>
      </c>
      <c r="D281" s="382" t="s">
        <v>5702</v>
      </c>
      <c r="E281" s="382" t="s">
        <v>131</v>
      </c>
      <c r="F281" s="382">
        <v>2022</v>
      </c>
      <c r="G281" s="382" t="s">
        <v>149</v>
      </c>
      <c r="H281" s="382" t="s">
        <v>149</v>
      </c>
      <c r="I281" s="470">
        <v>9781556484629</v>
      </c>
      <c r="J281" s="385"/>
      <c r="K281" s="383" t="s">
        <v>5020</v>
      </c>
      <c r="L281" s="382"/>
      <c r="M281" s="382"/>
      <c r="N281" s="382"/>
      <c r="O281" s="382"/>
      <c r="P281" s="382"/>
      <c r="Q281" s="382"/>
      <c r="R281" s="382"/>
      <c r="S281" s="382"/>
      <c r="T281" s="382"/>
      <c r="U281" s="382"/>
      <c r="V281" s="382"/>
      <c r="W281" s="382"/>
      <c r="X281" s="382"/>
      <c r="Y281" s="382"/>
    </row>
    <row r="282" spans="1:25" x14ac:dyDescent="0.25">
      <c r="A282" s="382" t="s">
        <v>5652</v>
      </c>
      <c r="B282" s="382" t="s">
        <v>5703</v>
      </c>
      <c r="C282" s="382" t="s">
        <v>5704</v>
      </c>
      <c r="D282" s="382" t="s">
        <v>5700</v>
      </c>
      <c r="E282" s="382" t="s">
        <v>131</v>
      </c>
      <c r="F282" s="382">
        <v>2022</v>
      </c>
      <c r="G282" s="382" t="s">
        <v>149</v>
      </c>
      <c r="H282" s="382" t="s">
        <v>149</v>
      </c>
      <c r="I282" s="470">
        <v>9780323790345</v>
      </c>
      <c r="J282" s="385"/>
      <c r="K282" s="383" t="s">
        <v>5020</v>
      </c>
      <c r="L282" s="382"/>
      <c r="M282" s="382"/>
      <c r="N282" s="382"/>
      <c r="O282" s="382"/>
      <c r="P282" s="382"/>
      <c r="Q282" s="382"/>
      <c r="R282" s="382"/>
      <c r="S282" s="382"/>
      <c r="T282" s="382"/>
      <c r="U282" s="382"/>
      <c r="V282" s="382"/>
      <c r="W282" s="382"/>
      <c r="X282" s="382"/>
      <c r="Y282" s="382"/>
    </row>
    <row r="283" spans="1:25" x14ac:dyDescent="0.25">
      <c r="A283" s="382" t="s">
        <v>5652</v>
      </c>
      <c r="B283" s="382" t="s">
        <v>5703</v>
      </c>
      <c r="C283" s="382" t="s">
        <v>5704</v>
      </c>
      <c r="D283" s="382" t="s">
        <v>5701</v>
      </c>
      <c r="E283" s="382" t="s">
        <v>131</v>
      </c>
      <c r="F283" s="382">
        <v>2022</v>
      </c>
      <c r="G283" s="382" t="s">
        <v>149</v>
      </c>
      <c r="H283" s="382" t="s">
        <v>149</v>
      </c>
      <c r="I283" s="470">
        <v>9780323790376</v>
      </c>
      <c r="J283" s="385"/>
      <c r="K283" s="383" t="s">
        <v>5020</v>
      </c>
      <c r="L283" s="382"/>
      <c r="M283" s="382"/>
      <c r="N283" s="382"/>
      <c r="O283" s="382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</row>
    <row r="284" spans="1:25" x14ac:dyDescent="0.25">
      <c r="A284" s="382" t="s">
        <v>5652</v>
      </c>
      <c r="B284" s="382" t="s">
        <v>5703</v>
      </c>
      <c r="C284" s="382" t="s">
        <v>5704</v>
      </c>
      <c r="D284" s="382" t="s">
        <v>5702</v>
      </c>
      <c r="E284" s="382" t="s">
        <v>131</v>
      </c>
      <c r="F284" s="382">
        <v>2022</v>
      </c>
      <c r="G284" s="382" t="s">
        <v>149</v>
      </c>
      <c r="H284" s="382" t="s">
        <v>149</v>
      </c>
      <c r="I284" s="470">
        <v>9781556484629</v>
      </c>
      <c r="J284" s="385"/>
      <c r="K284" s="383" t="s">
        <v>5020</v>
      </c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</row>
    <row r="285" spans="1:25" x14ac:dyDescent="0.25">
      <c r="A285" s="382" t="s">
        <v>5652</v>
      </c>
      <c r="B285" s="382" t="s">
        <v>5703</v>
      </c>
      <c r="C285" s="382" t="s">
        <v>5704</v>
      </c>
      <c r="D285" s="382" t="s">
        <v>5705</v>
      </c>
      <c r="E285" s="382">
        <v>2020</v>
      </c>
      <c r="F285" s="382">
        <v>2020</v>
      </c>
      <c r="G285" s="382" t="s">
        <v>5706</v>
      </c>
      <c r="H285" s="382" t="s">
        <v>4898</v>
      </c>
      <c r="I285" s="385">
        <v>9780357369128</v>
      </c>
      <c r="J285" s="385"/>
      <c r="K285" s="383" t="s">
        <v>5495</v>
      </c>
      <c r="L285" s="382"/>
      <c r="M285" s="382"/>
      <c r="N285" s="382"/>
      <c r="O285" s="382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</row>
    <row r="286" spans="1:25" x14ac:dyDescent="0.25">
      <c r="A286" s="382" t="s">
        <v>5689</v>
      </c>
      <c r="B286" s="382" t="s">
        <v>5707</v>
      </c>
      <c r="C286" s="382" t="s">
        <v>5708</v>
      </c>
      <c r="D286" s="382" t="s">
        <v>5692</v>
      </c>
      <c r="E286" s="382">
        <v>2022</v>
      </c>
      <c r="F286" s="382">
        <v>2022</v>
      </c>
      <c r="G286" s="382" t="s">
        <v>2898</v>
      </c>
      <c r="H286" s="382" t="s">
        <v>149</v>
      </c>
      <c r="I286" s="470">
        <v>9780323715010</v>
      </c>
      <c r="J286" s="385"/>
      <c r="K286" s="383" t="s">
        <v>5020</v>
      </c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</row>
    <row r="287" spans="1:25" x14ac:dyDescent="0.25">
      <c r="A287" s="382" t="s">
        <v>5689</v>
      </c>
      <c r="B287" s="382" t="s">
        <v>5707</v>
      </c>
      <c r="C287" s="382" t="s">
        <v>5708</v>
      </c>
      <c r="D287" s="382" t="s">
        <v>5693</v>
      </c>
      <c r="E287" s="382">
        <v>2022</v>
      </c>
      <c r="F287" s="382">
        <v>2022</v>
      </c>
      <c r="G287" s="382" t="s">
        <v>2898</v>
      </c>
      <c r="H287" s="382" t="s">
        <v>149</v>
      </c>
      <c r="I287" s="470">
        <v>9780323714990</v>
      </c>
      <c r="J287" s="385"/>
      <c r="K287" s="383" t="s">
        <v>5020</v>
      </c>
      <c r="L287" s="382"/>
      <c r="M287" s="382"/>
      <c r="N287" s="382"/>
      <c r="O287" s="382"/>
      <c r="P287" s="382"/>
      <c r="Q287" s="382"/>
      <c r="R287" s="382"/>
      <c r="S287" s="382"/>
      <c r="T287" s="382"/>
      <c r="U287" s="382"/>
      <c r="V287" s="382"/>
      <c r="W287" s="382"/>
      <c r="X287" s="382"/>
      <c r="Y287" s="382"/>
    </row>
    <row r="288" spans="1:25" x14ac:dyDescent="0.25">
      <c r="A288" s="382" t="s">
        <v>5652</v>
      </c>
      <c r="B288" s="382" t="s">
        <v>5709</v>
      </c>
      <c r="C288" s="382" t="s">
        <v>5710</v>
      </c>
      <c r="D288" s="382" t="s">
        <v>5700</v>
      </c>
      <c r="E288" s="382" t="s">
        <v>131</v>
      </c>
      <c r="F288" s="382">
        <v>2022</v>
      </c>
      <c r="G288" s="382" t="s">
        <v>149</v>
      </c>
      <c r="H288" s="382" t="s">
        <v>149</v>
      </c>
      <c r="I288" s="470">
        <v>9780323790345</v>
      </c>
      <c r="J288" s="385"/>
      <c r="K288" s="383" t="s">
        <v>5020</v>
      </c>
      <c r="L288" s="382"/>
      <c r="M288" s="382"/>
      <c r="N288" s="382"/>
      <c r="O288" s="382"/>
      <c r="P288" s="382"/>
      <c r="Q288" s="382"/>
      <c r="R288" s="382"/>
      <c r="S288" s="382"/>
      <c r="T288" s="382"/>
      <c r="U288" s="382"/>
      <c r="V288" s="382"/>
      <c r="W288" s="382"/>
      <c r="X288" s="382"/>
      <c r="Y288" s="382"/>
    </row>
    <row r="289" spans="1:25" x14ac:dyDescent="0.25">
      <c r="A289" s="382" t="s">
        <v>5652</v>
      </c>
      <c r="B289" s="382" t="s">
        <v>5709</v>
      </c>
      <c r="C289" s="382" t="s">
        <v>5710</v>
      </c>
      <c r="D289" s="382" t="s">
        <v>5701</v>
      </c>
      <c r="E289" s="382" t="s">
        <v>131</v>
      </c>
      <c r="F289" s="382">
        <v>2022</v>
      </c>
      <c r="G289" s="382" t="s">
        <v>149</v>
      </c>
      <c r="H289" s="382" t="s">
        <v>149</v>
      </c>
      <c r="I289" s="470">
        <v>9780323790376</v>
      </c>
      <c r="J289" s="385"/>
      <c r="K289" s="383" t="s">
        <v>5020</v>
      </c>
      <c r="L289" s="382"/>
      <c r="M289" s="382"/>
      <c r="N289" s="382"/>
      <c r="O289" s="382"/>
      <c r="P289" s="382"/>
      <c r="Q289" s="382"/>
      <c r="R289" s="382"/>
      <c r="S289" s="382"/>
      <c r="T289" s="382"/>
      <c r="U289" s="382"/>
      <c r="V289" s="382"/>
      <c r="W289" s="382"/>
      <c r="X289" s="382"/>
      <c r="Y289" s="382"/>
    </row>
    <row r="290" spans="1:25" x14ac:dyDescent="0.25">
      <c r="A290" s="382" t="s">
        <v>5652</v>
      </c>
      <c r="B290" s="382" t="s">
        <v>5709</v>
      </c>
      <c r="C290" s="382" t="s">
        <v>5710</v>
      </c>
      <c r="D290" s="382" t="s">
        <v>5702</v>
      </c>
      <c r="E290" s="382" t="s">
        <v>131</v>
      </c>
      <c r="F290" s="382">
        <v>2022</v>
      </c>
      <c r="G290" s="382" t="s">
        <v>149</v>
      </c>
      <c r="H290" s="382" t="s">
        <v>149</v>
      </c>
      <c r="I290" s="470">
        <v>9781556484629</v>
      </c>
      <c r="J290" s="385"/>
      <c r="K290" s="383" t="s">
        <v>5020</v>
      </c>
      <c r="L290" s="382"/>
      <c r="M290" s="382"/>
      <c r="N290" s="382"/>
      <c r="O290" s="382"/>
      <c r="P290" s="382"/>
      <c r="Q290" s="382"/>
      <c r="R290" s="382"/>
      <c r="S290" s="382"/>
      <c r="T290" s="382"/>
      <c r="U290" s="382"/>
      <c r="V290" s="382"/>
      <c r="W290" s="382"/>
      <c r="X290" s="382"/>
      <c r="Y290" s="382"/>
    </row>
    <row r="291" spans="1:25" x14ac:dyDescent="0.25">
      <c r="A291" s="382" t="s">
        <v>5652</v>
      </c>
      <c r="B291" s="382" t="s">
        <v>5711</v>
      </c>
      <c r="C291" s="382" t="s">
        <v>5712</v>
      </c>
      <c r="D291" s="382" t="s">
        <v>5713</v>
      </c>
      <c r="E291" s="382" t="s">
        <v>147</v>
      </c>
      <c r="F291" s="382">
        <v>2017</v>
      </c>
      <c r="G291" s="382" t="s">
        <v>5714</v>
      </c>
      <c r="H291" s="382" t="s">
        <v>5657</v>
      </c>
      <c r="I291" s="470">
        <v>9781584265283</v>
      </c>
      <c r="J291" s="385"/>
      <c r="K291" s="383" t="s">
        <v>5715</v>
      </c>
      <c r="L291" s="382"/>
      <c r="M291" s="382"/>
      <c r="N291" s="382"/>
      <c r="O291" s="382"/>
      <c r="P291" s="382"/>
      <c r="Q291" s="382"/>
      <c r="R291" s="382"/>
      <c r="S291" s="382"/>
      <c r="T291" s="382"/>
      <c r="U291" s="382"/>
      <c r="V291" s="382"/>
      <c r="W291" s="382"/>
      <c r="X291" s="382"/>
      <c r="Y291" s="382"/>
    </row>
    <row r="292" spans="1:25" x14ac:dyDescent="0.25">
      <c r="A292" s="382" t="s">
        <v>5652</v>
      </c>
      <c r="B292" s="382" t="s">
        <v>5716</v>
      </c>
      <c r="C292" s="382" t="s">
        <v>5717</v>
      </c>
      <c r="D292" s="382" t="s">
        <v>5713</v>
      </c>
      <c r="E292" s="382" t="s">
        <v>147</v>
      </c>
      <c r="F292" s="382">
        <v>2017</v>
      </c>
      <c r="G292" s="382" t="s">
        <v>5714</v>
      </c>
      <c r="H292" s="382" t="s">
        <v>5657</v>
      </c>
      <c r="I292" s="470">
        <v>9781584265283</v>
      </c>
      <c r="J292" s="385"/>
      <c r="K292" s="383" t="s">
        <v>5112</v>
      </c>
      <c r="L292" s="382"/>
      <c r="M292" s="382"/>
      <c r="N292" s="382"/>
      <c r="O292" s="382"/>
      <c r="P292" s="382"/>
      <c r="Q292" s="382"/>
      <c r="R292" s="382"/>
      <c r="S292" s="382"/>
      <c r="T292" s="382"/>
      <c r="U292" s="382"/>
      <c r="V292" s="382"/>
      <c r="W292" s="382"/>
      <c r="X292" s="382"/>
      <c r="Y292" s="382"/>
    </row>
    <row r="293" spans="1:25" x14ac:dyDescent="0.25">
      <c r="A293" s="382" t="s">
        <v>5652</v>
      </c>
      <c r="B293" s="382" t="s">
        <v>5718</v>
      </c>
      <c r="C293" s="382" t="s">
        <v>5719</v>
      </c>
      <c r="D293" s="382" t="s">
        <v>5720</v>
      </c>
      <c r="E293" s="382" t="s">
        <v>41</v>
      </c>
      <c r="F293" s="382">
        <v>2020</v>
      </c>
      <c r="G293" s="382" t="s">
        <v>5721</v>
      </c>
      <c r="H293" s="382" t="s">
        <v>292</v>
      </c>
      <c r="I293" s="470">
        <v>9781264155026</v>
      </c>
      <c r="J293" s="385"/>
      <c r="K293" s="383" t="s">
        <v>5198</v>
      </c>
      <c r="L293" s="382"/>
      <c r="M293" s="382"/>
      <c r="N293" s="382"/>
      <c r="O293" s="382"/>
      <c r="P293" s="382"/>
      <c r="Q293" s="382"/>
      <c r="R293" s="382"/>
      <c r="S293" s="382"/>
      <c r="T293" s="382"/>
      <c r="U293" s="382"/>
      <c r="V293" s="382"/>
      <c r="W293" s="382"/>
      <c r="X293" s="382"/>
      <c r="Y293" s="382"/>
    </row>
    <row r="294" spans="1:25" x14ac:dyDescent="0.25">
      <c r="A294" s="382" t="s">
        <v>5652</v>
      </c>
      <c r="B294" s="382" t="s">
        <v>5722</v>
      </c>
      <c r="C294" s="382" t="s">
        <v>5723</v>
      </c>
      <c r="D294" s="382" t="s">
        <v>5724</v>
      </c>
      <c r="E294" s="382" t="s">
        <v>30</v>
      </c>
      <c r="F294" s="382">
        <v>2022</v>
      </c>
      <c r="G294" s="382" t="s">
        <v>5725</v>
      </c>
      <c r="H294" s="382" t="s">
        <v>5657</v>
      </c>
      <c r="I294" s="470">
        <v>9781584268178</v>
      </c>
      <c r="J294" s="385"/>
      <c r="K294" s="383" t="s">
        <v>4998</v>
      </c>
      <c r="L294" s="382"/>
      <c r="M294" s="382"/>
      <c r="N294" s="382"/>
      <c r="O294" s="382"/>
      <c r="P294" s="382"/>
      <c r="Q294" s="382"/>
      <c r="R294" s="382"/>
      <c r="S294" s="382"/>
      <c r="T294" s="382"/>
      <c r="U294" s="382"/>
      <c r="V294" s="382"/>
      <c r="W294" s="382"/>
      <c r="X294" s="382"/>
      <c r="Y294" s="382"/>
    </row>
    <row r="295" spans="1:25" x14ac:dyDescent="0.25">
      <c r="A295" s="382" t="s">
        <v>5652</v>
      </c>
      <c r="B295" s="382" t="s">
        <v>5726</v>
      </c>
      <c r="C295" s="382" t="s">
        <v>5668</v>
      </c>
      <c r="D295" s="382" t="s">
        <v>5661</v>
      </c>
      <c r="E295" s="382" t="s">
        <v>47</v>
      </c>
      <c r="F295" s="382">
        <v>2020</v>
      </c>
      <c r="G295" s="382" t="s">
        <v>5662</v>
      </c>
      <c r="H295" s="382" t="s">
        <v>5657</v>
      </c>
      <c r="I295" s="470">
        <v>9781584267201</v>
      </c>
      <c r="J295" s="385"/>
      <c r="K295" s="383" t="s">
        <v>5248</v>
      </c>
      <c r="L295" s="382"/>
      <c r="M295" s="382"/>
      <c r="N295" s="382"/>
      <c r="O295" s="382"/>
      <c r="P295" s="382"/>
      <c r="Q295" s="382"/>
      <c r="R295" s="382"/>
      <c r="S295" s="382"/>
      <c r="T295" s="382"/>
      <c r="U295" s="382"/>
      <c r="V295" s="382"/>
      <c r="W295" s="382"/>
      <c r="X295" s="382"/>
      <c r="Y295" s="382"/>
    </row>
    <row r="296" spans="1:25" x14ac:dyDescent="0.25">
      <c r="A296" s="382" t="s">
        <v>5652</v>
      </c>
      <c r="B296" s="382" t="s">
        <v>5727</v>
      </c>
      <c r="C296" s="382" t="s">
        <v>5728</v>
      </c>
      <c r="D296" s="382" t="s">
        <v>5729</v>
      </c>
      <c r="E296" s="382" t="s">
        <v>47</v>
      </c>
      <c r="F296" s="382">
        <v>2020</v>
      </c>
      <c r="G296" s="382" t="s">
        <v>5730</v>
      </c>
      <c r="H296" s="382" t="s">
        <v>5657</v>
      </c>
      <c r="I296" s="470">
        <v>9781584267256</v>
      </c>
      <c r="J296" s="385"/>
      <c r="K296" s="383" t="s">
        <v>5198</v>
      </c>
      <c r="L296" s="382"/>
      <c r="M296" s="382"/>
      <c r="N296" s="382"/>
      <c r="O296" s="382"/>
      <c r="P296" s="382"/>
      <c r="Q296" s="382"/>
      <c r="R296" s="382"/>
      <c r="S296" s="382"/>
      <c r="T296" s="382"/>
      <c r="U296" s="382"/>
      <c r="V296" s="382"/>
      <c r="W296" s="382"/>
      <c r="X296" s="382"/>
      <c r="Y296" s="382"/>
    </row>
    <row r="297" spans="1:25" x14ac:dyDescent="0.25">
      <c r="A297" s="382" t="s">
        <v>5652</v>
      </c>
      <c r="B297" s="382" t="s">
        <v>5731</v>
      </c>
      <c r="C297" s="382" t="s">
        <v>5732</v>
      </c>
      <c r="D297" s="382" t="s">
        <v>5729</v>
      </c>
      <c r="E297" s="382" t="s">
        <v>47</v>
      </c>
      <c r="F297" s="382">
        <v>2020</v>
      </c>
      <c r="G297" s="382" t="s">
        <v>5730</v>
      </c>
      <c r="H297" s="382" t="s">
        <v>5657</v>
      </c>
      <c r="I297" s="470">
        <v>9781584267256</v>
      </c>
      <c r="J297" s="385"/>
      <c r="K297" s="383" t="s">
        <v>5143</v>
      </c>
      <c r="L297" s="382"/>
      <c r="M297" s="382"/>
      <c r="N297" s="382"/>
      <c r="O297" s="382"/>
      <c r="P297" s="382"/>
      <c r="Q297" s="382"/>
      <c r="R297" s="382"/>
      <c r="S297" s="382"/>
      <c r="T297" s="382"/>
      <c r="U297" s="382"/>
      <c r="V297" s="382"/>
      <c r="W297" s="382"/>
      <c r="X297" s="382"/>
      <c r="Y297" s="382"/>
    </row>
    <row r="298" spans="1:25" x14ac:dyDescent="0.25">
      <c r="A298" s="382" t="s">
        <v>5652</v>
      </c>
      <c r="B298" s="382" t="s">
        <v>5733</v>
      </c>
      <c r="C298" s="382" t="s">
        <v>5734</v>
      </c>
      <c r="D298" s="382" t="s">
        <v>5735</v>
      </c>
      <c r="E298" s="382" t="s">
        <v>343</v>
      </c>
      <c r="F298" s="382">
        <v>2019</v>
      </c>
      <c r="G298" s="382" t="s">
        <v>5736</v>
      </c>
      <c r="H298" s="382" t="s">
        <v>5657</v>
      </c>
      <c r="I298" s="385">
        <v>9781584266631</v>
      </c>
      <c r="J298" s="385">
        <v>9781584266990</v>
      </c>
      <c r="K298" s="383" t="s">
        <v>5280</v>
      </c>
      <c r="L298" s="382"/>
      <c r="M298" s="382"/>
      <c r="N298" s="382"/>
      <c r="O298" s="382"/>
      <c r="P298" s="382"/>
      <c r="Q298" s="382"/>
      <c r="R298" s="382"/>
      <c r="S298" s="382"/>
      <c r="T298" s="382"/>
      <c r="U298" s="382"/>
      <c r="V298" s="382"/>
      <c r="W298" s="382"/>
      <c r="X298" s="382"/>
      <c r="Y298" s="382"/>
    </row>
    <row r="299" spans="1:25" x14ac:dyDescent="0.25">
      <c r="A299" s="382" t="s">
        <v>5652</v>
      </c>
      <c r="B299" s="382" t="s">
        <v>5737</v>
      </c>
      <c r="C299" s="382" t="s">
        <v>5738</v>
      </c>
      <c r="D299" s="382" t="s">
        <v>5724</v>
      </c>
      <c r="E299" s="382" t="s">
        <v>53</v>
      </c>
      <c r="F299" s="382">
        <v>2019</v>
      </c>
      <c r="G299" s="382" t="s">
        <v>5736</v>
      </c>
      <c r="H299" s="382" t="s">
        <v>5685</v>
      </c>
      <c r="I299" s="470">
        <v>9781584268178</v>
      </c>
      <c r="J299" s="385"/>
      <c r="K299" s="383" t="s">
        <v>5050</v>
      </c>
      <c r="L299" s="382"/>
      <c r="M299" s="382"/>
      <c r="N299" s="382"/>
      <c r="O299" s="382"/>
      <c r="P299" s="382"/>
      <c r="Q299" s="382"/>
      <c r="R299" s="382"/>
      <c r="S299" s="382"/>
      <c r="T299" s="382"/>
      <c r="U299" s="382"/>
      <c r="V299" s="382"/>
      <c r="W299" s="382"/>
      <c r="X299" s="382"/>
      <c r="Y299" s="382"/>
    </row>
    <row r="300" spans="1:25" x14ac:dyDescent="0.25">
      <c r="A300" s="382" t="s">
        <v>5232</v>
      </c>
      <c r="B300" s="382" t="s">
        <v>2335</v>
      </c>
      <c r="C300" s="382" t="s">
        <v>5739</v>
      </c>
      <c r="D300" s="382" t="s">
        <v>5740</v>
      </c>
      <c r="E300" s="382" t="s">
        <v>131</v>
      </c>
      <c r="F300" s="382">
        <v>2009</v>
      </c>
      <c r="G300" s="382" t="s">
        <v>5741</v>
      </c>
      <c r="H300" s="382" t="s">
        <v>5742</v>
      </c>
      <c r="I300" s="385">
        <v>9780300151442</v>
      </c>
      <c r="J300" s="385" t="s">
        <v>5743</v>
      </c>
      <c r="K300" s="466" t="s">
        <v>5744</v>
      </c>
      <c r="L300" s="382"/>
      <c r="M300" s="382"/>
      <c r="N300" s="382"/>
      <c r="O300" s="382"/>
      <c r="P300" s="382"/>
      <c r="Q300" s="382"/>
      <c r="R300" s="382"/>
      <c r="S300" s="382"/>
      <c r="T300" s="382"/>
      <c r="U300" s="382"/>
      <c r="V300" s="382"/>
      <c r="W300" s="382"/>
      <c r="X300" s="382"/>
      <c r="Y300" s="382"/>
    </row>
    <row r="301" spans="1:25" x14ac:dyDescent="0.25">
      <c r="A301" s="382" t="s">
        <v>5232</v>
      </c>
      <c r="B301" s="382" t="s">
        <v>2335</v>
      </c>
      <c r="C301" s="382" t="s">
        <v>5739</v>
      </c>
      <c r="D301" s="382" t="s">
        <v>5745</v>
      </c>
      <c r="E301" s="382" t="s">
        <v>131</v>
      </c>
      <c r="F301" s="382">
        <v>2010</v>
      </c>
      <c r="G301" s="382" t="s">
        <v>2338</v>
      </c>
      <c r="H301" s="382" t="s">
        <v>5746</v>
      </c>
      <c r="I301" s="385">
        <v>9781405170796</v>
      </c>
      <c r="J301" s="385"/>
      <c r="K301" s="466" t="s">
        <v>5744</v>
      </c>
      <c r="L301" s="382"/>
      <c r="M301" s="382"/>
      <c r="N301" s="382"/>
      <c r="O301" s="382"/>
      <c r="P301" s="382"/>
      <c r="Q301" s="382"/>
      <c r="R301" s="382"/>
      <c r="S301" s="382"/>
      <c r="T301" s="382"/>
      <c r="U301" s="382"/>
      <c r="V301" s="382"/>
      <c r="W301" s="382"/>
      <c r="X301" s="382"/>
      <c r="Y301" s="382"/>
    </row>
    <row r="302" spans="1:25" x14ac:dyDescent="0.25">
      <c r="A302" s="382" t="s">
        <v>5747</v>
      </c>
      <c r="B302" s="382" t="s">
        <v>2342</v>
      </c>
      <c r="C302" s="382" t="s">
        <v>2344</v>
      </c>
      <c r="D302" s="382" t="s">
        <v>5748</v>
      </c>
      <c r="E302" s="382" t="s">
        <v>72</v>
      </c>
      <c r="F302" s="382">
        <v>2020</v>
      </c>
      <c r="G302" s="382" t="s">
        <v>5749</v>
      </c>
      <c r="H302" s="382" t="s">
        <v>5005</v>
      </c>
      <c r="I302" s="385">
        <v>9780357123072</v>
      </c>
      <c r="J302" s="385"/>
      <c r="K302" s="383" t="s">
        <v>5304</v>
      </c>
      <c r="L302" s="382"/>
      <c r="M302" s="382"/>
      <c r="N302" s="382"/>
      <c r="O302" s="382"/>
      <c r="P302" s="382"/>
      <c r="Q302" s="382"/>
      <c r="R302" s="382"/>
      <c r="S302" s="382"/>
      <c r="T302" s="382"/>
      <c r="U302" s="382"/>
      <c r="V302" s="382"/>
      <c r="W302" s="382"/>
      <c r="X302" s="382"/>
      <c r="Y302" s="382"/>
    </row>
    <row r="303" spans="1:25" x14ac:dyDescent="0.25">
      <c r="A303" s="382" t="s">
        <v>5750</v>
      </c>
      <c r="B303" s="382" t="s">
        <v>2346</v>
      </c>
      <c r="C303" s="382" t="s">
        <v>5751</v>
      </c>
      <c r="D303" s="382" t="s">
        <v>5752</v>
      </c>
      <c r="E303" s="382" t="s">
        <v>41</v>
      </c>
      <c r="F303" s="382">
        <v>2021</v>
      </c>
      <c r="G303" s="382" t="s">
        <v>5753</v>
      </c>
      <c r="H303" s="382" t="s">
        <v>4984</v>
      </c>
      <c r="I303" s="385">
        <v>9781284218497</v>
      </c>
      <c r="J303" s="385">
        <v>9781284402414</v>
      </c>
      <c r="K303" s="383" t="s">
        <v>5016</v>
      </c>
      <c r="L303" s="382"/>
      <c r="M303" s="382"/>
      <c r="N303" s="382"/>
      <c r="O303" s="382"/>
      <c r="P303" s="382"/>
      <c r="Q303" s="382"/>
      <c r="R303" s="382"/>
      <c r="S303" s="382"/>
      <c r="T303" s="382"/>
      <c r="U303" s="382"/>
      <c r="V303" s="382"/>
      <c r="W303" s="382"/>
      <c r="X303" s="382"/>
      <c r="Y303" s="382"/>
    </row>
    <row r="304" spans="1:25" x14ac:dyDescent="0.25">
      <c r="A304" s="382" t="s">
        <v>5750</v>
      </c>
      <c r="B304" s="382" t="s">
        <v>2346</v>
      </c>
      <c r="C304" s="382" t="s">
        <v>5751</v>
      </c>
      <c r="D304" s="382" t="s">
        <v>5754</v>
      </c>
      <c r="E304" s="382" t="s">
        <v>75</v>
      </c>
      <c r="F304" s="382" t="s">
        <v>75</v>
      </c>
      <c r="G304" s="382" t="s">
        <v>75</v>
      </c>
      <c r="H304" s="382" t="s">
        <v>4984</v>
      </c>
      <c r="I304" s="385">
        <v>9781284348224</v>
      </c>
      <c r="J304" s="385"/>
      <c r="K304" s="383" t="s">
        <v>5755</v>
      </c>
      <c r="L304" s="382"/>
      <c r="M304" s="382"/>
      <c r="N304" s="382"/>
      <c r="O304" s="382"/>
      <c r="P304" s="382"/>
      <c r="Q304" s="382"/>
      <c r="R304" s="382"/>
      <c r="S304" s="382"/>
      <c r="T304" s="382"/>
      <c r="U304" s="382"/>
      <c r="V304" s="382"/>
      <c r="W304" s="382"/>
      <c r="X304" s="382"/>
      <c r="Y304" s="382"/>
    </row>
    <row r="305" spans="1:25" x14ac:dyDescent="0.25">
      <c r="A305" s="382" t="s">
        <v>5750</v>
      </c>
      <c r="B305" s="382" t="s">
        <v>2350</v>
      </c>
      <c r="C305" s="382" t="s">
        <v>5756</v>
      </c>
      <c r="D305" s="382" t="s">
        <v>5757</v>
      </c>
      <c r="E305" s="382" t="s">
        <v>41</v>
      </c>
      <c r="F305" s="382">
        <v>2020</v>
      </c>
      <c r="G305" s="382" t="s">
        <v>5758</v>
      </c>
      <c r="H305" s="382" t="s">
        <v>292</v>
      </c>
      <c r="I305" s="470">
        <v>9781264155026</v>
      </c>
      <c r="J305" s="385"/>
      <c r="K305" s="383" t="s">
        <v>5121</v>
      </c>
      <c r="L305" s="382"/>
      <c r="M305" s="382"/>
      <c r="N305" s="382"/>
      <c r="O305" s="382"/>
      <c r="P305" s="382"/>
      <c r="Q305" s="382"/>
      <c r="R305" s="382"/>
      <c r="S305" s="382"/>
      <c r="T305" s="382"/>
      <c r="U305" s="382"/>
      <c r="V305" s="382"/>
      <c r="W305" s="382"/>
      <c r="X305" s="382"/>
      <c r="Y305" s="382"/>
    </row>
    <row r="306" spans="1:25" x14ac:dyDescent="0.25">
      <c r="A306" s="382" t="s">
        <v>5750</v>
      </c>
      <c r="B306" s="382" t="s">
        <v>2355</v>
      </c>
      <c r="C306" s="382" t="s">
        <v>5759</v>
      </c>
      <c r="D306" s="382" t="s">
        <v>5760</v>
      </c>
      <c r="E306" s="382" t="s">
        <v>523</v>
      </c>
      <c r="F306" s="382">
        <v>2022</v>
      </c>
      <c r="G306" s="382" t="s">
        <v>2358</v>
      </c>
      <c r="H306" s="382" t="s">
        <v>4898</v>
      </c>
      <c r="I306" s="385">
        <v>9780357621356</v>
      </c>
      <c r="J306" s="385"/>
      <c r="K306" s="383" t="s">
        <v>5318</v>
      </c>
      <c r="L306" s="384" t="s">
        <v>5471</v>
      </c>
      <c r="M306" s="382"/>
      <c r="N306" s="382"/>
      <c r="O306" s="382"/>
      <c r="P306" s="382"/>
      <c r="Q306" s="382"/>
      <c r="R306" s="382"/>
      <c r="S306" s="382"/>
      <c r="T306" s="382"/>
      <c r="U306" s="382"/>
      <c r="V306" s="382"/>
      <c r="W306" s="382"/>
      <c r="X306" s="382"/>
      <c r="Y306" s="382"/>
    </row>
    <row r="307" spans="1:25" x14ac:dyDescent="0.25">
      <c r="A307" s="382" t="s">
        <v>5750</v>
      </c>
      <c r="B307" s="382" t="s">
        <v>2361</v>
      </c>
      <c r="C307" s="382" t="s">
        <v>5761</v>
      </c>
      <c r="D307" s="382" t="s">
        <v>5762</v>
      </c>
      <c r="E307" s="382" t="s">
        <v>147</v>
      </c>
      <c r="F307" s="382">
        <v>2014</v>
      </c>
      <c r="G307" s="382" t="s">
        <v>5763</v>
      </c>
      <c r="H307" s="382" t="s">
        <v>4984</v>
      </c>
      <c r="I307" s="385">
        <v>9781284218541</v>
      </c>
      <c r="J307" s="385"/>
      <c r="K307" s="383" t="s">
        <v>4937</v>
      </c>
      <c r="L307" s="382"/>
      <c r="M307" s="382"/>
      <c r="N307" s="382"/>
      <c r="O307" s="382"/>
      <c r="P307" s="382"/>
      <c r="Q307" s="382"/>
      <c r="R307" s="382"/>
      <c r="S307" s="382"/>
      <c r="T307" s="382"/>
      <c r="U307" s="382"/>
      <c r="V307" s="382"/>
      <c r="W307" s="382"/>
      <c r="X307" s="382"/>
      <c r="Y307" s="382"/>
    </row>
    <row r="308" spans="1:25" x14ac:dyDescent="0.25">
      <c r="A308" s="382" t="s">
        <v>5750</v>
      </c>
      <c r="B308" s="382" t="s">
        <v>2370</v>
      </c>
      <c r="C308" s="382" t="s">
        <v>5764</v>
      </c>
      <c r="D308" s="382" t="s">
        <v>5765</v>
      </c>
      <c r="E308" s="382" t="s">
        <v>41</v>
      </c>
      <c r="F308" s="382">
        <v>2019</v>
      </c>
      <c r="G308" s="382" t="s">
        <v>2373</v>
      </c>
      <c r="H308" s="382" t="s">
        <v>4984</v>
      </c>
      <c r="I308" s="385">
        <v>9781284199284</v>
      </c>
      <c r="J308" s="385"/>
      <c r="K308" s="383" t="s">
        <v>4889</v>
      </c>
      <c r="L308" s="382"/>
      <c r="M308" s="382"/>
      <c r="N308" s="382"/>
      <c r="O308" s="382"/>
      <c r="P308" s="382"/>
      <c r="Q308" s="382"/>
      <c r="R308" s="382"/>
      <c r="S308" s="382"/>
      <c r="T308" s="382"/>
      <c r="U308" s="382"/>
      <c r="V308" s="382"/>
      <c r="W308" s="382"/>
      <c r="X308" s="382"/>
      <c r="Y308" s="382"/>
    </row>
    <row r="309" spans="1:25" x14ac:dyDescent="0.25">
      <c r="A309" s="382" t="s">
        <v>5750</v>
      </c>
      <c r="B309" s="382" t="s">
        <v>2370</v>
      </c>
      <c r="C309" s="382" t="s">
        <v>5764</v>
      </c>
      <c r="D309" s="382" t="s">
        <v>5766</v>
      </c>
      <c r="E309" s="382" t="s">
        <v>41</v>
      </c>
      <c r="F309" s="382">
        <v>2019</v>
      </c>
      <c r="G309" s="382" t="s">
        <v>2373</v>
      </c>
      <c r="H309" s="382" t="s">
        <v>4984</v>
      </c>
      <c r="I309" s="385">
        <v>9781284269093</v>
      </c>
      <c r="J309" s="385"/>
      <c r="K309" s="383" t="s">
        <v>4889</v>
      </c>
      <c r="L309" s="382"/>
      <c r="M309" s="382"/>
      <c r="N309" s="382"/>
      <c r="O309" s="382"/>
      <c r="P309" s="382"/>
      <c r="Q309" s="382"/>
      <c r="R309" s="382"/>
      <c r="S309" s="382"/>
      <c r="T309" s="382"/>
      <c r="U309" s="382"/>
      <c r="V309" s="382"/>
      <c r="W309" s="382"/>
      <c r="X309" s="382"/>
      <c r="Y309" s="382"/>
    </row>
    <row r="310" spans="1:25" x14ac:dyDescent="0.25">
      <c r="A310" s="382" t="s">
        <v>5767</v>
      </c>
      <c r="B310" s="382" t="s">
        <v>2375</v>
      </c>
      <c r="C310" s="382" t="s">
        <v>5768</v>
      </c>
      <c r="D310" s="382" t="s">
        <v>2377</v>
      </c>
      <c r="E310" s="382" t="s">
        <v>147</v>
      </c>
      <c r="F310" s="382">
        <v>2012</v>
      </c>
      <c r="G310" s="382" t="s">
        <v>5769</v>
      </c>
      <c r="H310" s="465" t="s">
        <v>5061</v>
      </c>
      <c r="I310" s="385">
        <v>9780132741057</v>
      </c>
      <c r="J310" s="385">
        <v>9780133072846</v>
      </c>
      <c r="K310" s="466" t="s">
        <v>5770</v>
      </c>
      <c r="L310" s="382"/>
      <c r="M310" s="382"/>
      <c r="N310" s="382"/>
      <c r="O310" s="382"/>
      <c r="P310" s="382"/>
      <c r="Q310" s="382"/>
      <c r="R310" s="382"/>
      <c r="S310" s="382"/>
      <c r="T310" s="382"/>
      <c r="U310" s="382"/>
      <c r="V310" s="382"/>
      <c r="W310" s="382"/>
      <c r="X310" s="382"/>
      <c r="Y310" s="382"/>
    </row>
    <row r="311" spans="1:25" x14ac:dyDescent="0.25">
      <c r="A311" s="382" t="s">
        <v>5767</v>
      </c>
      <c r="B311" s="382" t="s">
        <v>2379</v>
      </c>
      <c r="C311" s="382" t="s">
        <v>5771</v>
      </c>
      <c r="D311" s="382" t="s">
        <v>5772</v>
      </c>
      <c r="E311" s="382" t="s">
        <v>131</v>
      </c>
      <c r="F311" s="382">
        <v>2012</v>
      </c>
      <c r="G311" s="382" t="s">
        <v>5773</v>
      </c>
      <c r="H311" s="382" t="s">
        <v>5774</v>
      </c>
      <c r="I311" s="385">
        <v>9781118065600</v>
      </c>
      <c r="J311" s="385"/>
      <c r="K311" s="383" t="s">
        <v>5043</v>
      </c>
      <c r="L311" s="382"/>
      <c r="M311" s="382"/>
      <c r="N311" s="382"/>
      <c r="O311" s="382"/>
      <c r="P311" s="382"/>
      <c r="Q311" s="382"/>
      <c r="R311" s="382"/>
      <c r="S311" s="382"/>
      <c r="T311" s="382"/>
      <c r="U311" s="382"/>
      <c r="V311" s="382"/>
      <c r="W311" s="382"/>
      <c r="X311" s="382"/>
      <c r="Y311" s="382"/>
    </row>
    <row r="312" spans="1:25" x14ac:dyDescent="0.25">
      <c r="A312" s="382" t="s">
        <v>5002</v>
      </c>
      <c r="B312" s="382" t="s">
        <v>2383</v>
      </c>
      <c r="C312" s="382" t="s">
        <v>2384</v>
      </c>
      <c r="D312" s="382" t="s">
        <v>5775</v>
      </c>
      <c r="E312" s="382" t="s">
        <v>41</v>
      </c>
      <c r="F312" s="382">
        <v>2019</v>
      </c>
      <c r="G312" s="382" t="s">
        <v>5776</v>
      </c>
      <c r="H312" s="382" t="s">
        <v>4984</v>
      </c>
      <c r="I312" s="385">
        <v>9781284195149</v>
      </c>
      <c r="J312" s="385"/>
      <c r="K312" s="383" t="s">
        <v>5082</v>
      </c>
      <c r="L312" s="382"/>
      <c r="M312" s="382"/>
      <c r="N312" s="382"/>
      <c r="O312" s="382"/>
      <c r="P312" s="382"/>
      <c r="Q312" s="382"/>
      <c r="R312" s="382"/>
      <c r="S312" s="382"/>
      <c r="T312" s="382"/>
      <c r="U312" s="382"/>
      <c r="V312" s="382"/>
      <c r="W312" s="382"/>
      <c r="X312" s="382"/>
      <c r="Y312" s="382"/>
    </row>
    <row r="313" spans="1:25" x14ac:dyDescent="0.25">
      <c r="A313" s="382" t="s">
        <v>5002</v>
      </c>
      <c r="B313" s="382" t="s">
        <v>2383</v>
      </c>
      <c r="C313" s="382" t="s">
        <v>2384</v>
      </c>
      <c r="D313" s="382" t="s">
        <v>5754</v>
      </c>
      <c r="E313" s="382" t="s">
        <v>41</v>
      </c>
      <c r="F313" s="382" t="s">
        <v>75</v>
      </c>
      <c r="G313" s="382" t="s">
        <v>5777</v>
      </c>
      <c r="H313" s="382" t="s">
        <v>4984</v>
      </c>
      <c r="I313" s="385">
        <v>9781284185775</v>
      </c>
      <c r="J313" s="385"/>
      <c r="K313" s="383" t="s">
        <v>5778</v>
      </c>
      <c r="L313" s="382"/>
      <c r="M313" s="382"/>
      <c r="N313" s="382"/>
      <c r="O313" s="382"/>
      <c r="P313" s="382"/>
      <c r="Q313" s="382"/>
      <c r="R313" s="382"/>
      <c r="S313" s="382"/>
      <c r="T313" s="382"/>
      <c r="U313" s="382"/>
      <c r="V313" s="382"/>
      <c r="W313" s="382"/>
      <c r="X313" s="382"/>
      <c r="Y313" s="382"/>
    </row>
    <row r="314" spans="1:25" x14ac:dyDescent="0.25">
      <c r="A314" s="382" t="s">
        <v>5002</v>
      </c>
      <c r="B314" s="382" t="s">
        <v>2387</v>
      </c>
      <c r="C314" s="382" t="s">
        <v>2388</v>
      </c>
      <c r="D314" s="382" t="s">
        <v>5779</v>
      </c>
      <c r="E314" s="382" t="s">
        <v>41</v>
      </c>
      <c r="F314" s="382">
        <v>2020</v>
      </c>
      <c r="G314" s="382" t="s">
        <v>5780</v>
      </c>
      <c r="H314" s="382" t="s">
        <v>4984</v>
      </c>
      <c r="I314" s="385">
        <v>9781284269079</v>
      </c>
      <c r="J314" s="385"/>
      <c r="K314" s="383" t="s">
        <v>4899</v>
      </c>
      <c r="L314" s="382"/>
      <c r="M314" s="382"/>
      <c r="N314" s="382"/>
      <c r="O314" s="382"/>
      <c r="P314" s="382"/>
      <c r="Q314" s="382"/>
      <c r="R314" s="382"/>
      <c r="S314" s="382"/>
      <c r="T314" s="382"/>
      <c r="U314" s="382"/>
      <c r="V314" s="382"/>
      <c r="W314" s="382"/>
      <c r="X314" s="382"/>
      <c r="Y314" s="382"/>
    </row>
    <row r="315" spans="1:25" x14ac:dyDescent="0.25">
      <c r="A315" s="382" t="s">
        <v>5002</v>
      </c>
      <c r="B315" s="382" t="s">
        <v>2387</v>
      </c>
      <c r="C315" s="382" t="s">
        <v>2388</v>
      </c>
      <c r="D315" s="382" t="s">
        <v>5781</v>
      </c>
      <c r="E315" s="382" t="s">
        <v>41</v>
      </c>
      <c r="F315" s="382">
        <v>2020</v>
      </c>
      <c r="G315" s="382" t="s">
        <v>5780</v>
      </c>
      <c r="H315" s="382" t="s">
        <v>4984</v>
      </c>
      <c r="I315" s="385">
        <v>9781284269055</v>
      </c>
      <c r="J315" s="385"/>
      <c r="K315" s="383" t="s">
        <v>5782</v>
      </c>
      <c r="L315" s="382"/>
      <c r="M315" s="382"/>
      <c r="N315" s="382"/>
      <c r="O315" s="382"/>
      <c r="P315" s="382"/>
      <c r="Q315" s="382"/>
      <c r="R315" s="382"/>
      <c r="S315" s="382"/>
      <c r="T315" s="382"/>
      <c r="U315" s="382"/>
      <c r="V315" s="382"/>
      <c r="W315" s="382"/>
      <c r="X315" s="382"/>
      <c r="Y315" s="382"/>
    </row>
    <row r="316" spans="1:25" x14ac:dyDescent="0.25">
      <c r="A316" s="382" t="s">
        <v>5767</v>
      </c>
      <c r="B316" s="382" t="s">
        <v>2392</v>
      </c>
      <c r="C316" s="382" t="s">
        <v>5783</v>
      </c>
      <c r="D316" s="382" t="s">
        <v>5784</v>
      </c>
      <c r="E316" s="382" t="s">
        <v>147</v>
      </c>
      <c r="F316" s="382">
        <v>2010</v>
      </c>
      <c r="G316" s="382" t="s">
        <v>2395</v>
      </c>
      <c r="H316" s="382" t="s">
        <v>4984</v>
      </c>
      <c r="I316" s="385">
        <v>9780763790097</v>
      </c>
      <c r="J316" s="385"/>
      <c r="K316" s="466" t="s">
        <v>5785</v>
      </c>
      <c r="L316" s="382"/>
      <c r="M316" s="382"/>
      <c r="N316" s="382"/>
      <c r="O316" s="382"/>
      <c r="P316" s="382"/>
      <c r="Q316" s="382"/>
      <c r="R316" s="382"/>
      <c r="S316" s="382"/>
      <c r="T316" s="382"/>
      <c r="U316" s="382"/>
      <c r="V316" s="382"/>
      <c r="W316" s="382"/>
      <c r="X316" s="382"/>
      <c r="Y316" s="382"/>
    </row>
    <row r="317" spans="1:25" x14ac:dyDescent="0.25">
      <c r="A317" s="382" t="s">
        <v>5767</v>
      </c>
      <c r="B317" s="382" t="s">
        <v>2396</v>
      </c>
      <c r="C317" s="382" t="s">
        <v>5786</v>
      </c>
      <c r="D317" s="382" t="s">
        <v>5787</v>
      </c>
      <c r="E317" s="382" t="s">
        <v>147</v>
      </c>
      <c r="F317" s="382">
        <v>2019</v>
      </c>
      <c r="G317" s="382" t="s">
        <v>5788</v>
      </c>
      <c r="H317" s="465" t="s">
        <v>4984</v>
      </c>
      <c r="I317" s="470">
        <v>9781284148640</v>
      </c>
      <c r="J317" s="385">
        <v>9781284148657</v>
      </c>
      <c r="K317" s="383" t="s">
        <v>5485</v>
      </c>
      <c r="L317" s="382"/>
      <c r="M317" s="382"/>
      <c r="N317" s="382"/>
      <c r="O317" s="382"/>
      <c r="P317" s="382"/>
      <c r="Q317" s="382"/>
      <c r="R317" s="382"/>
      <c r="S317" s="382"/>
      <c r="T317" s="382"/>
      <c r="U317" s="382"/>
      <c r="V317" s="382"/>
      <c r="W317" s="382"/>
      <c r="X317" s="382"/>
      <c r="Y317" s="382"/>
    </row>
    <row r="318" spans="1:25" x14ac:dyDescent="0.25">
      <c r="A318" s="382" t="s">
        <v>5767</v>
      </c>
      <c r="B318" s="382" t="s">
        <v>2399</v>
      </c>
      <c r="C318" s="382" t="s">
        <v>5789</v>
      </c>
      <c r="D318" s="382" t="s">
        <v>5790</v>
      </c>
      <c r="E318" s="382" t="s">
        <v>131</v>
      </c>
      <c r="F318" s="382">
        <v>2019</v>
      </c>
      <c r="G318" s="382" t="s">
        <v>5791</v>
      </c>
      <c r="H318" s="465" t="s">
        <v>4984</v>
      </c>
      <c r="I318" s="385">
        <v>9781284148626</v>
      </c>
      <c r="J318" s="385"/>
      <c r="K318" s="383" t="s">
        <v>5792</v>
      </c>
      <c r="L318" s="384" t="s">
        <v>5101</v>
      </c>
      <c r="M318" s="382"/>
      <c r="N318" s="382"/>
      <c r="O318" s="382"/>
      <c r="P318" s="382"/>
      <c r="Q318" s="382"/>
      <c r="R318" s="382"/>
      <c r="S318" s="382"/>
      <c r="T318" s="382"/>
      <c r="U318" s="382"/>
      <c r="V318" s="382"/>
      <c r="W318" s="382"/>
      <c r="X318" s="382"/>
      <c r="Y318" s="382"/>
    </row>
    <row r="319" spans="1:25" x14ac:dyDescent="0.25">
      <c r="A319" s="382" t="s">
        <v>5793</v>
      </c>
      <c r="B319" s="382" t="s">
        <v>2404</v>
      </c>
      <c r="C319" s="382" t="s">
        <v>5794</v>
      </c>
      <c r="D319" s="382" t="s">
        <v>5795</v>
      </c>
      <c r="E319" s="382" t="s">
        <v>72</v>
      </c>
      <c r="F319" s="382">
        <v>2021</v>
      </c>
      <c r="G319" s="382" t="s">
        <v>2407</v>
      </c>
      <c r="H319" s="382" t="s">
        <v>4984</v>
      </c>
      <c r="I319" s="385">
        <v>9781284269031</v>
      </c>
      <c r="J319" s="385"/>
      <c r="K319" s="383" t="s">
        <v>4951</v>
      </c>
      <c r="L319" s="382"/>
      <c r="M319" s="382"/>
      <c r="N319" s="382"/>
      <c r="O319" s="382"/>
      <c r="P319" s="382"/>
      <c r="Q319" s="382"/>
      <c r="R319" s="382"/>
      <c r="S319" s="382"/>
      <c r="T319" s="382"/>
      <c r="U319" s="382"/>
      <c r="V319" s="382"/>
      <c r="W319" s="382"/>
      <c r="X319" s="382"/>
      <c r="Y319" s="382"/>
    </row>
    <row r="320" spans="1:25" x14ac:dyDescent="0.25">
      <c r="A320" s="382" t="s">
        <v>5793</v>
      </c>
      <c r="B320" s="382" t="s">
        <v>2404</v>
      </c>
      <c r="C320" s="382" t="s">
        <v>5794</v>
      </c>
      <c r="D320" s="382" t="s">
        <v>5796</v>
      </c>
      <c r="E320" s="382" t="s">
        <v>72</v>
      </c>
      <c r="F320" s="382">
        <v>2021</v>
      </c>
      <c r="G320" s="382" t="s">
        <v>2407</v>
      </c>
      <c r="H320" s="382" t="s">
        <v>4984</v>
      </c>
      <c r="I320" s="385">
        <v>9781284269024</v>
      </c>
      <c r="J320" s="385"/>
      <c r="K320" s="383" t="s">
        <v>4952</v>
      </c>
      <c r="L320" s="382"/>
      <c r="M320" s="382"/>
      <c r="N320" s="382"/>
      <c r="O320" s="382"/>
      <c r="P320" s="382"/>
      <c r="Q320" s="382"/>
      <c r="R320" s="382"/>
      <c r="S320" s="382"/>
      <c r="T320" s="382"/>
      <c r="U320" s="382"/>
      <c r="V320" s="382"/>
      <c r="W320" s="382"/>
      <c r="X320" s="382"/>
      <c r="Y320" s="382"/>
    </row>
    <row r="321" spans="1:25" x14ac:dyDescent="0.25">
      <c r="A321" s="382" t="s">
        <v>5793</v>
      </c>
      <c r="B321" s="382" t="s">
        <v>2404</v>
      </c>
      <c r="C321" s="382" t="s">
        <v>5794</v>
      </c>
      <c r="D321" s="382" t="s">
        <v>5797</v>
      </c>
      <c r="E321" s="382" t="s">
        <v>72</v>
      </c>
      <c r="F321" s="382">
        <v>2021</v>
      </c>
      <c r="G321" s="382" t="s">
        <v>2407</v>
      </c>
      <c r="H321" s="382" t="s">
        <v>4984</v>
      </c>
      <c r="I321" s="385">
        <v>9781284348552</v>
      </c>
      <c r="J321" s="385"/>
      <c r="K321" s="383" t="s">
        <v>4952</v>
      </c>
      <c r="L321" s="382"/>
      <c r="M321" s="382"/>
      <c r="N321" s="382"/>
      <c r="O321" s="382"/>
      <c r="P321" s="382"/>
      <c r="Q321" s="382"/>
      <c r="R321" s="382"/>
      <c r="S321" s="382"/>
      <c r="T321" s="382"/>
      <c r="U321" s="382"/>
      <c r="V321" s="382"/>
      <c r="W321" s="382"/>
      <c r="X321" s="382"/>
      <c r="Y321" s="382"/>
    </row>
    <row r="322" spans="1:25" x14ac:dyDescent="0.25">
      <c r="A322" s="382" t="s">
        <v>5002</v>
      </c>
      <c r="B322" s="382" t="s">
        <v>5798</v>
      </c>
      <c r="C322" s="382" t="s">
        <v>5799</v>
      </c>
      <c r="D322" s="382" t="s">
        <v>5799</v>
      </c>
      <c r="E322" s="382" t="s">
        <v>147</v>
      </c>
      <c r="F322" s="382">
        <v>2008</v>
      </c>
      <c r="G322" s="382" t="s">
        <v>2369</v>
      </c>
      <c r="H322" s="382" t="s">
        <v>292</v>
      </c>
      <c r="I322" s="385">
        <v>9780073520896</v>
      </c>
      <c r="J322" s="385"/>
      <c r="K322" s="466" t="s">
        <v>5800</v>
      </c>
      <c r="L322" s="382"/>
      <c r="M322" s="382"/>
      <c r="N322" s="382"/>
      <c r="O322" s="382"/>
      <c r="P322" s="382"/>
      <c r="Q322" s="382"/>
      <c r="R322" s="382"/>
      <c r="S322" s="382"/>
      <c r="T322" s="382"/>
      <c r="U322" s="382"/>
      <c r="V322" s="382"/>
      <c r="W322" s="382"/>
      <c r="X322" s="382"/>
      <c r="Y322" s="382"/>
    </row>
    <row r="323" spans="1:25" x14ac:dyDescent="0.25">
      <c r="A323" s="382" t="s">
        <v>5002</v>
      </c>
      <c r="B323" s="382" t="s">
        <v>2410</v>
      </c>
      <c r="C323" s="382" t="s">
        <v>5801</v>
      </c>
      <c r="D323" s="382" t="s">
        <v>5754</v>
      </c>
      <c r="E323" s="382" t="s">
        <v>75</v>
      </c>
      <c r="F323" s="382" t="s">
        <v>75</v>
      </c>
      <c r="G323" s="382" t="s">
        <v>5777</v>
      </c>
      <c r="H323" s="382" t="s">
        <v>4984</v>
      </c>
      <c r="I323" s="385">
        <v>9781284185751</v>
      </c>
      <c r="J323" s="385"/>
      <c r="K323" s="383" t="s">
        <v>5802</v>
      </c>
      <c r="L323" s="382"/>
      <c r="M323" s="382"/>
      <c r="N323" s="382"/>
      <c r="O323" s="382"/>
      <c r="P323" s="382"/>
      <c r="Q323" s="382"/>
      <c r="R323" s="382"/>
      <c r="S323" s="382"/>
      <c r="T323" s="382"/>
      <c r="U323" s="382"/>
      <c r="V323" s="382"/>
      <c r="W323" s="382"/>
      <c r="X323" s="382"/>
      <c r="Y323" s="382"/>
    </row>
    <row r="324" spans="1:25" x14ac:dyDescent="0.25">
      <c r="A324" s="382" t="s">
        <v>5002</v>
      </c>
      <c r="B324" s="382" t="s">
        <v>2410</v>
      </c>
      <c r="C324" s="382" t="s">
        <v>5801</v>
      </c>
      <c r="D324" s="382" t="s">
        <v>5803</v>
      </c>
      <c r="E324" s="382" t="s">
        <v>131</v>
      </c>
      <c r="F324" s="382">
        <v>2013</v>
      </c>
      <c r="G324" s="382" t="s">
        <v>5804</v>
      </c>
      <c r="H324" s="382" t="s">
        <v>4984</v>
      </c>
      <c r="I324" s="385">
        <v>9781284321555</v>
      </c>
      <c r="J324" s="385"/>
      <c r="K324" s="383" t="s">
        <v>5805</v>
      </c>
      <c r="L324" s="382"/>
      <c r="M324" s="382"/>
      <c r="N324" s="382"/>
      <c r="O324" s="382"/>
      <c r="P324" s="382"/>
      <c r="Q324" s="382"/>
      <c r="R324" s="382"/>
      <c r="S324" s="382"/>
      <c r="T324" s="382"/>
      <c r="U324" s="382"/>
      <c r="V324" s="382"/>
      <c r="W324" s="382"/>
      <c r="X324" s="382"/>
      <c r="Y324" s="382"/>
    </row>
    <row r="325" spans="1:25" x14ac:dyDescent="0.25">
      <c r="A325" s="382" t="s">
        <v>5002</v>
      </c>
      <c r="B325" s="382" t="s">
        <v>2416</v>
      </c>
      <c r="C325" s="382" t="s">
        <v>5806</v>
      </c>
      <c r="D325" s="382" t="s">
        <v>5807</v>
      </c>
      <c r="E325" s="382" t="s">
        <v>343</v>
      </c>
      <c r="F325" s="382">
        <v>2020</v>
      </c>
      <c r="G325" s="382" t="s">
        <v>2419</v>
      </c>
      <c r="H325" s="382" t="s">
        <v>5808</v>
      </c>
      <c r="I325" s="385">
        <v>9781433832734</v>
      </c>
      <c r="J325" s="385"/>
      <c r="K325" s="383" t="s">
        <v>5628</v>
      </c>
      <c r="L325" s="382"/>
      <c r="M325" s="382"/>
      <c r="N325" s="382"/>
      <c r="O325" s="382"/>
      <c r="P325" s="382"/>
      <c r="Q325" s="382"/>
      <c r="R325" s="382"/>
      <c r="S325" s="382"/>
      <c r="T325" s="382"/>
      <c r="U325" s="382"/>
      <c r="V325" s="382"/>
      <c r="W325" s="382"/>
      <c r="X325" s="382"/>
      <c r="Y325" s="382"/>
    </row>
    <row r="326" spans="1:25" x14ac:dyDescent="0.25">
      <c r="A326" s="382" t="s">
        <v>5809</v>
      </c>
      <c r="B326" s="382" t="s">
        <v>2424</v>
      </c>
      <c r="C326" s="382" t="s">
        <v>5810</v>
      </c>
      <c r="D326" s="382" t="s">
        <v>5811</v>
      </c>
      <c r="E326" s="382" t="s">
        <v>30</v>
      </c>
      <c r="F326" s="382">
        <v>2020</v>
      </c>
      <c r="G326" s="382" t="s">
        <v>5812</v>
      </c>
      <c r="H326" s="382" t="s">
        <v>4984</v>
      </c>
      <c r="I326" s="385">
        <v>9781284349030</v>
      </c>
      <c r="J326" s="385"/>
      <c r="K326" s="383" t="s">
        <v>5490</v>
      </c>
      <c r="L326" s="382"/>
      <c r="M326" s="382"/>
      <c r="N326" s="382"/>
      <c r="O326" s="382"/>
      <c r="P326" s="382"/>
      <c r="Q326" s="382"/>
      <c r="R326" s="382"/>
      <c r="S326" s="382"/>
      <c r="T326" s="382"/>
      <c r="U326" s="382"/>
      <c r="V326" s="382"/>
      <c r="W326" s="382"/>
      <c r="X326" s="382"/>
      <c r="Y326" s="382"/>
    </row>
    <row r="327" spans="1:25" x14ac:dyDescent="0.25">
      <c r="A327" s="382" t="s">
        <v>5809</v>
      </c>
      <c r="B327" s="382" t="s">
        <v>2424</v>
      </c>
      <c r="C327" s="382" t="s">
        <v>5810</v>
      </c>
      <c r="D327" s="382" t="s">
        <v>5813</v>
      </c>
      <c r="E327" s="382" t="s">
        <v>30</v>
      </c>
      <c r="F327" s="382">
        <v>2020</v>
      </c>
      <c r="G327" s="382" t="s">
        <v>5812</v>
      </c>
      <c r="H327" s="382" t="s">
        <v>4984</v>
      </c>
      <c r="I327" s="385">
        <v>9781284227079</v>
      </c>
      <c r="J327" s="385"/>
      <c r="K327" s="383" t="s">
        <v>5814</v>
      </c>
      <c r="L327" s="382"/>
      <c r="M327" s="382"/>
      <c r="N327" s="382"/>
      <c r="O327" s="382"/>
      <c r="P327" s="382"/>
      <c r="Q327" s="382"/>
      <c r="R327" s="382"/>
      <c r="S327" s="382"/>
      <c r="T327" s="382"/>
      <c r="U327" s="382"/>
      <c r="V327" s="382"/>
      <c r="W327" s="382"/>
      <c r="X327" s="382"/>
      <c r="Y327" s="382"/>
    </row>
    <row r="328" spans="1:25" x14ac:dyDescent="0.25">
      <c r="A328" s="382" t="s">
        <v>5767</v>
      </c>
      <c r="B328" s="382" t="s">
        <v>2437</v>
      </c>
      <c r="C328" s="382" t="s">
        <v>2438</v>
      </c>
      <c r="D328" s="382" t="s">
        <v>5815</v>
      </c>
      <c r="E328" s="382" t="s">
        <v>72</v>
      </c>
      <c r="F328" s="382">
        <v>2018</v>
      </c>
      <c r="G328" s="382" t="s">
        <v>2440</v>
      </c>
      <c r="H328" s="382" t="s">
        <v>4984</v>
      </c>
      <c r="I328" s="385">
        <v>9781284200492</v>
      </c>
      <c r="J328" s="385"/>
      <c r="K328" s="383" t="s">
        <v>5816</v>
      </c>
      <c r="L328" s="382"/>
      <c r="M328" s="382"/>
      <c r="N328" s="382"/>
      <c r="O328" s="382"/>
      <c r="P328" s="382"/>
      <c r="Q328" s="382"/>
      <c r="R328" s="382"/>
      <c r="S328" s="382"/>
      <c r="T328" s="382"/>
      <c r="U328" s="382"/>
      <c r="V328" s="382"/>
      <c r="W328" s="382"/>
      <c r="X328" s="382"/>
      <c r="Y328" s="382"/>
    </row>
    <row r="329" spans="1:25" x14ac:dyDescent="0.25">
      <c r="A329" s="382" t="s">
        <v>5767</v>
      </c>
      <c r="B329" s="382" t="s">
        <v>2437</v>
      </c>
      <c r="C329" s="382" t="s">
        <v>2438</v>
      </c>
      <c r="D329" s="382" t="s">
        <v>5817</v>
      </c>
      <c r="E329" s="382" t="s">
        <v>72</v>
      </c>
      <c r="F329" s="382">
        <v>2018</v>
      </c>
      <c r="G329" s="382" t="s">
        <v>2440</v>
      </c>
      <c r="H329" s="382" t="s">
        <v>4984</v>
      </c>
      <c r="I329" s="385">
        <v>9781284376197</v>
      </c>
      <c r="J329" s="385"/>
      <c r="K329" s="383" t="s">
        <v>5816</v>
      </c>
      <c r="L329" s="382"/>
      <c r="M329" s="382"/>
      <c r="N329" s="382"/>
      <c r="O329" s="382"/>
      <c r="P329" s="382"/>
      <c r="Q329" s="382"/>
      <c r="R329" s="382"/>
      <c r="S329" s="382"/>
      <c r="T329" s="382"/>
      <c r="U329" s="382"/>
      <c r="V329" s="382"/>
      <c r="W329" s="382"/>
      <c r="X329" s="382"/>
      <c r="Y329" s="382"/>
    </row>
    <row r="330" spans="1:25" x14ac:dyDescent="0.25">
      <c r="A330" s="382" t="s">
        <v>5767</v>
      </c>
      <c r="B330" s="382" t="s">
        <v>2437</v>
      </c>
      <c r="C330" s="382" t="s">
        <v>2438</v>
      </c>
      <c r="D330" s="382" t="s">
        <v>5754</v>
      </c>
      <c r="E330" s="382" t="s">
        <v>72</v>
      </c>
      <c r="F330" s="382">
        <v>2018</v>
      </c>
      <c r="G330" s="382" t="s">
        <v>2440</v>
      </c>
      <c r="H330" s="382" t="s">
        <v>4984</v>
      </c>
      <c r="I330" s="385">
        <v>9781284185744</v>
      </c>
      <c r="J330" s="385"/>
      <c r="K330" s="383" t="s">
        <v>5816</v>
      </c>
      <c r="L330" s="382"/>
      <c r="M330" s="382"/>
      <c r="N330" s="382"/>
      <c r="O330" s="382"/>
      <c r="P330" s="382"/>
      <c r="Q330" s="382"/>
      <c r="R330" s="382"/>
      <c r="S330" s="382"/>
      <c r="T330" s="382"/>
      <c r="U330" s="382"/>
      <c r="V330" s="382"/>
      <c r="W330" s="382"/>
      <c r="X330" s="382"/>
      <c r="Y330" s="382"/>
    </row>
    <row r="331" spans="1:25" x14ac:dyDescent="0.25">
      <c r="A331" s="382" t="s">
        <v>5002</v>
      </c>
      <c r="B331" s="382" t="s">
        <v>2443</v>
      </c>
      <c r="C331" s="382" t="s">
        <v>2444</v>
      </c>
      <c r="D331" s="382" t="s">
        <v>5818</v>
      </c>
      <c r="E331" s="382" t="s">
        <v>109</v>
      </c>
      <c r="F331" s="382">
        <v>2020</v>
      </c>
      <c r="G331" s="382" t="s">
        <v>5819</v>
      </c>
      <c r="H331" s="382" t="s">
        <v>4984</v>
      </c>
      <c r="I331" s="473">
        <v>9781284197563</v>
      </c>
      <c r="J331" s="385">
        <v>9781284197570</v>
      </c>
      <c r="K331" s="383" t="s">
        <v>5127</v>
      </c>
      <c r="L331" s="382"/>
      <c r="M331" s="382"/>
      <c r="N331" s="382"/>
      <c r="O331" s="382"/>
      <c r="P331" s="382"/>
      <c r="Q331" s="382"/>
      <c r="R331" s="382"/>
      <c r="S331" s="382"/>
      <c r="T331" s="382"/>
      <c r="U331" s="382"/>
      <c r="V331" s="382"/>
      <c r="W331" s="382"/>
      <c r="X331" s="382"/>
      <c r="Y331" s="382"/>
    </row>
    <row r="332" spans="1:25" x14ac:dyDescent="0.25">
      <c r="A332" s="382" t="s">
        <v>5820</v>
      </c>
      <c r="B332" s="382" t="s">
        <v>2448</v>
      </c>
      <c r="C332" s="382" t="s">
        <v>2449</v>
      </c>
      <c r="D332" s="382" t="s">
        <v>5821</v>
      </c>
      <c r="E332" s="382" t="s">
        <v>72</v>
      </c>
      <c r="F332" s="382">
        <v>2020</v>
      </c>
      <c r="G332" s="382" t="s">
        <v>5822</v>
      </c>
      <c r="H332" s="382" t="s">
        <v>4898</v>
      </c>
      <c r="I332" s="385">
        <v>9780357363966</v>
      </c>
      <c r="J332" s="385"/>
      <c r="K332" s="383" t="s">
        <v>4899</v>
      </c>
      <c r="L332" s="382"/>
      <c r="M332" s="382"/>
      <c r="N332" s="382"/>
      <c r="O332" s="382"/>
      <c r="P332" s="382"/>
      <c r="Q332" s="382"/>
      <c r="R332" s="382"/>
      <c r="S332" s="382"/>
      <c r="T332" s="382"/>
      <c r="U332" s="382"/>
      <c r="V332" s="382"/>
      <c r="W332" s="382"/>
      <c r="X332" s="382"/>
      <c r="Y332" s="382"/>
    </row>
    <row r="333" spans="1:25" x14ac:dyDescent="0.25">
      <c r="A333" s="382" t="s">
        <v>5767</v>
      </c>
      <c r="B333" s="382" t="s">
        <v>2452</v>
      </c>
      <c r="C333" s="382" t="s">
        <v>5823</v>
      </c>
      <c r="D333" s="382" t="s">
        <v>5824</v>
      </c>
      <c r="E333" s="382" t="s">
        <v>147</v>
      </c>
      <c r="F333" s="382">
        <v>2021</v>
      </c>
      <c r="G333" s="382" t="s">
        <v>5825</v>
      </c>
      <c r="H333" s="382" t="s">
        <v>4984</v>
      </c>
      <c r="I333" s="385">
        <v>9781284230819</v>
      </c>
      <c r="J333" s="385"/>
      <c r="K333" s="383" t="s">
        <v>5248</v>
      </c>
      <c r="L333" s="382"/>
      <c r="M333" s="382"/>
      <c r="N333" s="382"/>
      <c r="O333" s="382"/>
      <c r="P333" s="382"/>
      <c r="Q333" s="382"/>
      <c r="R333" s="382"/>
      <c r="S333" s="382"/>
      <c r="T333" s="382"/>
      <c r="U333" s="382"/>
      <c r="V333" s="382"/>
      <c r="W333" s="382"/>
      <c r="X333" s="382"/>
      <c r="Y333" s="382"/>
    </row>
    <row r="334" spans="1:25" x14ac:dyDescent="0.25">
      <c r="A334" s="382" t="s">
        <v>5767</v>
      </c>
      <c r="B334" s="382" t="s">
        <v>2456</v>
      </c>
      <c r="C334" s="382" t="s">
        <v>2457</v>
      </c>
      <c r="D334" s="382" t="s">
        <v>5826</v>
      </c>
      <c r="E334" s="382" t="s">
        <v>131</v>
      </c>
      <c r="F334" s="382">
        <v>2018</v>
      </c>
      <c r="G334" s="382" t="s">
        <v>2459</v>
      </c>
      <c r="H334" s="382" t="s">
        <v>4984</v>
      </c>
      <c r="I334" s="385">
        <v>9781284082173</v>
      </c>
      <c r="J334" s="385"/>
      <c r="K334" s="383" t="s">
        <v>5008</v>
      </c>
      <c r="L334" s="382"/>
      <c r="M334" s="382"/>
      <c r="N334" s="382"/>
      <c r="O334" s="382"/>
      <c r="P334" s="382"/>
      <c r="Q334" s="382"/>
      <c r="R334" s="382"/>
      <c r="S334" s="382"/>
      <c r="T334" s="382"/>
      <c r="U334" s="382"/>
      <c r="V334" s="382"/>
      <c r="W334" s="382"/>
      <c r="X334" s="382"/>
      <c r="Y334" s="382"/>
    </row>
    <row r="335" spans="1:25" x14ac:dyDescent="0.25">
      <c r="A335" s="382" t="s">
        <v>5002</v>
      </c>
      <c r="B335" s="382" t="s">
        <v>2462</v>
      </c>
      <c r="C335" s="382" t="s">
        <v>5827</v>
      </c>
      <c r="D335" s="382" t="s">
        <v>5828</v>
      </c>
      <c r="E335" s="382" t="s">
        <v>109</v>
      </c>
      <c r="F335" s="382">
        <v>2011</v>
      </c>
      <c r="G335" s="382" t="s">
        <v>5829</v>
      </c>
      <c r="H335" s="465" t="s">
        <v>5061</v>
      </c>
      <c r="I335" s="385">
        <v>9780131392182</v>
      </c>
      <c r="J335" s="385"/>
      <c r="K335" s="466" t="s">
        <v>5830</v>
      </c>
      <c r="L335" s="382"/>
      <c r="M335" s="382"/>
      <c r="N335" s="382"/>
      <c r="O335" s="382"/>
      <c r="P335" s="382"/>
      <c r="Q335" s="382"/>
      <c r="R335" s="382"/>
      <c r="S335" s="382"/>
      <c r="T335" s="382"/>
      <c r="U335" s="382"/>
      <c r="V335" s="382"/>
      <c r="W335" s="382"/>
      <c r="X335" s="382"/>
      <c r="Y335" s="382"/>
    </row>
    <row r="336" spans="1:25" x14ac:dyDescent="0.25">
      <c r="A336" s="382" t="s">
        <v>5767</v>
      </c>
      <c r="B336" s="382" t="s">
        <v>2469</v>
      </c>
      <c r="C336" s="382" t="s">
        <v>5831</v>
      </c>
      <c r="D336" s="382" t="s">
        <v>5832</v>
      </c>
      <c r="E336" s="382" t="s">
        <v>30</v>
      </c>
      <c r="F336" s="382">
        <v>2021</v>
      </c>
      <c r="G336" s="382" t="s">
        <v>5833</v>
      </c>
      <c r="H336" s="464" t="s">
        <v>5131</v>
      </c>
      <c r="I336" s="385">
        <v>9780136794356</v>
      </c>
      <c r="J336" s="385">
        <v>9780135824054</v>
      </c>
      <c r="K336" s="383" t="s">
        <v>4951</v>
      </c>
      <c r="L336" s="382"/>
      <c r="M336" s="382"/>
      <c r="N336" s="382"/>
      <c r="O336" s="382"/>
      <c r="P336" s="382"/>
      <c r="Q336" s="382"/>
      <c r="R336" s="382"/>
      <c r="S336" s="382"/>
      <c r="T336" s="382"/>
      <c r="U336" s="382"/>
      <c r="V336" s="382"/>
      <c r="W336" s="382"/>
      <c r="X336" s="382"/>
      <c r="Y336" s="382"/>
    </row>
    <row r="337" spans="1:25" x14ac:dyDescent="0.25">
      <c r="A337" s="382" t="s">
        <v>5128</v>
      </c>
      <c r="B337" s="383" t="s">
        <v>2478</v>
      </c>
      <c r="C337" s="382" t="s">
        <v>5834</v>
      </c>
      <c r="D337" s="382" t="s">
        <v>5835</v>
      </c>
      <c r="E337" s="382" t="s">
        <v>58</v>
      </c>
      <c r="F337" s="382">
        <v>2014</v>
      </c>
      <c r="G337" s="382" t="s">
        <v>5836</v>
      </c>
      <c r="H337" s="465" t="s">
        <v>5061</v>
      </c>
      <c r="I337" s="385">
        <v>9780205995110</v>
      </c>
      <c r="J337" s="385">
        <v>190743289449</v>
      </c>
      <c r="K337" s="383" t="s">
        <v>5557</v>
      </c>
      <c r="L337" s="382"/>
      <c r="M337" s="382"/>
      <c r="N337" s="382"/>
      <c r="O337" s="382"/>
      <c r="P337" s="382"/>
      <c r="Q337" s="382"/>
      <c r="R337" s="382"/>
      <c r="S337" s="382"/>
      <c r="T337" s="382"/>
      <c r="U337" s="382"/>
      <c r="V337" s="382"/>
      <c r="W337" s="382"/>
      <c r="X337" s="382"/>
      <c r="Y337" s="382"/>
    </row>
    <row r="338" spans="1:25" x14ac:dyDescent="0.25">
      <c r="A338" s="382" t="s">
        <v>5837</v>
      </c>
      <c r="B338" s="382" t="s">
        <v>5838</v>
      </c>
      <c r="C338" s="382" t="s">
        <v>5839</v>
      </c>
      <c r="D338" s="382" t="s">
        <v>5840</v>
      </c>
      <c r="E338" s="382" t="s">
        <v>58</v>
      </c>
      <c r="F338" s="382">
        <v>2017</v>
      </c>
      <c r="G338" s="382" t="s">
        <v>5841</v>
      </c>
      <c r="H338" s="465" t="s">
        <v>5061</v>
      </c>
      <c r="I338" s="385">
        <v>9780135848913</v>
      </c>
      <c r="J338" s="385"/>
      <c r="K338" s="383" t="s">
        <v>5526</v>
      </c>
      <c r="L338" s="382"/>
      <c r="M338" s="382"/>
      <c r="N338" s="382"/>
      <c r="O338" s="382"/>
      <c r="P338" s="382"/>
      <c r="Q338" s="382"/>
      <c r="R338" s="382"/>
      <c r="S338" s="382"/>
      <c r="T338" s="382"/>
      <c r="U338" s="382"/>
      <c r="V338" s="382"/>
      <c r="W338" s="382"/>
      <c r="X338" s="382"/>
      <c r="Y338" s="382"/>
    </row>
    <row r="339" spans="1:25" x14ac:dyDescent="0.25">
      <c r="A339" s="382" t="s">
        <v>5837</v>
      </c>
      <c r="B339" s="382" t="s">
        <v>2489</v>
      </c>
      <c r="C339" s="382" t="s">
        <v>2490</v>
      </c>
      <c r="D339" s="382" t="s">
        <v>5842</v>
      </c>
      <c r="E339" s="382" t="s">
        <v>116</v>
      </c>
      <c r="F339" s="382">
        <v>2018</v>
      </c>
      <c r="G339" s="382" t="s">
        <v>5843</v>
      </c>
      <c r="H339" s="382" t="s">
        <v>5844</v>
      </c>
      <c r="I339" s="385">
        <v>9780323529716</v>
      </c>
      <c r="J339" s="385"/>
      <c r="K339" s="383" t="s">
        <v>5087</v>
      </c>
      <c r="L339" s="382"/>
      <c r="M339" s="382"/>
      <c r="N339" s="382"/>
      <c r="O339" s="382"/>
      <c r="P339" s="382"/>
      <c r="Q339" s="382"/>
      <c r="R339" s="382"/>
      <c r="S339" s="382"/>
      <c r="T339" s="382"/>
      <c r="U339" s="382"/>
      <c r="V339" s="382"/>
      <c r="W339" s="382"/>
      <c r="X339" s="382"/>
      <c r="Y339" s="382"/>
    </row>
    <row r="340" spans="1:25" x14ac:dyDescent="0.25">
      <c r="A340" s="382" t="s">
        <v>5845</v>
      </c>
      <c r="B340" s="383" t="s">
        <v>2517</v>
      </c>
      <c r="C340" s="382" t="s">
        <v>2518</v>
      </c>
      <c r="D340" s="382" t="s">
        <v>5846</v>
      </c>
      <c r="E340" s="382" t="s">
        <v>72</v>
      </c>
      <c r="F340" s="382">
        <v>2022</v>
      </c>
      <c r="G340" s="382" t="s">
        <v>5847</v>
      </c>
      <c r="H340" s="382" t="s">
        <v>292</v>
      </c>
      <c r="I340" s="385">
        <v>9781264200887</v>
      </c>
      <c r="J340" s="385"/>
      <c r="K340" s="383" t="s">
        <v>5644</v>
      </c>
      <c r="L340" s="382"/>
      <c r="M340" s="382"/>
      <c r="N340" s="382"/>
      <c r="O340" s="382"/>
      <c r="P340" s="382"/>
      <c r="Q340" s="382"/>
      <c r="R340" s="382"/>
      <c r="S340" s="382"/>
      <c r="T340" s="382"/>
      <c r="U340" s="382"/>
      <c r="V340" s="382"/>
      <c r="W340" s="382"/>
      <c r="X340" s="382"/>
      <c r="Y340" s="382"/>
    </row>
    <row r="341" spans="1:25" x14ac:dyDescent="0.25">
      <c r="A341" s="382" t="s">
        <v>5128</v>
      </c>
      <c r="B341" s="382" t="s">
        <v>2521</v>
      </c>
      <c r="C341" s="382" t="s">
        <v>2522</v>
      </c>
      <c r="D341" s="382" t="s">
        <v>5848</v>
      </c>
      <c r="E341" s="382" t="s">
        <v>72</v>
      </c>
      <c r="F341" s="382">
        <v>2021</v>
      </c>
      <c r="G341" s="382" t="s">
        <v>2524</v>
      </c>
      <c r="H341" s="382" t="s">
        <v>292</v>
      </c>
      <c r="I341" s="385">
        <v>9781260240818</v>
      </c>
      <c r="J341" s="385"/>
      <c r="K341" s="383" t="s">
        <v>5172</v>
      </c>
      <c r="L341" s="382"/>
      <c r="M341" s="382"/>
      <c r="N341" s="382"/>
      <c r="O341" s="382"/>
      <c r="P341" s="382"/>
      <c r="Q341" s="382"/>
      <c r="R341" s="382"/>
      <c r="S341" s="382"/>
      <c r="T341" s="382"/>
      <c r="U341" s="382"/>
      <c r="V341" s="382"/>
      <c r="W341" s="382"/>
      <c r="X341" s="382"/>
      <c r="Y341" s="382"/>
    </row>
    <row r="342" spans="1:25" x14ac:dyDescent="0.25">
      <c r="A342" s="382" t="s">
        <v>5849</v>
      </c>
      <c r="B342" s="382" t="s">
        <v>5850</v>
      </c>
      <c r="C342" s="382" t="s">
        <v>5851</v>
      </c>
      <c r="D342" s="382" t="s">
        <v>5386</v>
      </c>
      <c r="E342" s="382" t="s">
        <v>343</v>
      </c>
      <c r="F342" s="382">
        <v>2020</v>
      </c>
      <c r="G342" s="382" t="s">
        <v>1778</v>
      </c>
      <c r="H342" s="382" t="s">
        <v>4898</v>
      </c>
      <c r="I342" s="470">
        <v>9780357632963</v>
      </c>
      <c r="J342" s="385"/>
      <c r="K342" s="383" t="s">
        <v>4951</v>
      </c>
      <c r="L342" s="382"/>
      <c r="M342" s="382"/>
      <c r="N342" s="382"/>
      <c r="O342" s="382"/>
      <c r="P342" s="382"/>
      <c r="Q342" s="382"/>
      <c r="R342" s="382"/>
      <c r="S342" s="382"/>
      <c r="T342" s="382"/>
      <c r="U342" s="382"/>
      <c r="V342" s="382"/>
      <c r="W342" s="382"/>
      <c r="X342" s="382"/>
      <c r="Y342" s="382"/>
    </row>
    <row r="343" spans="1:25" x14ac:dyDescent="0.25">
      <c r="A343" s="382" t="s">
        <v>5852</v>
      </c>
      <c r="B343" s="382" t="s">
        <v>2525</v>
      </c>
      <c r="C343" s="382" t="s">
        <v>2526</v>
      </c>
      <c r="D343" s="382" t="s">
        <v>2527</v>
      </c>
      <c r="E343" s="382" t="s">
        <v>30</v>
      </c>
      <c r="F343" s="382">
        <v>2022</v>
      </c>
      <c r="G343" s="382" t="s">
        <v>5853</v>
      </c>
      <c r="H343" s="382" t="s">
        <v>4898</v>
      </c>
      <c r="I343" s="470">
        <v>9780357658345</v>
      </c>
      <c r="J343" s="385"/>
      <c r="K343" s="383" t="s">
        <v>4905</v>
      </c>
      <c r="L343" s="382"/>
      <c r="M343" s="382"/>
      <c r="N343" s="382"/>
      <c r="O343" s="382"/>
      <c r="P343" s="382"/>
      <c r="Q343" s="382"/>
      <c r="R343" s="382"/>
      <c r="S343" s="382"/>
      <c r="T343" s="382"/>
      <c r="U343" s="382"/>
      <c r="V343" s="382"/>
      <c r="W343" s="382"/>
      <c r="X343" s="382"/>
      <c r="Y343" s="382"/>
    </row>
    <row r="344" spans="1:25" x14ac:dyDescent="0.25">
      <c r="A344" s="382" t="s">
        <v>5128</v>
      </c>
      <c r="B344" s="382" t="s">
        <v>2529</v>
      </c>
      <c r="C344" s="382" t="s">
        <v>2530</v>
      </c>
      <c r="D344" s="382" t="s">
        <v>5854</v>
      </c>
      <c r="E344" s="382" t="s">
        <v>41</v>
      </c>
      <c r="F344" s="382">
        <v>2022</v>
      </c>
      <c r="G344" s="382" t="s">
        <v>5855</v>
      </c>
      <c r="H344" s="382" t="s">
        <v>4898</v>
      </c>
      <c r="I344" s="385">
        <v>9780357718933</v>
      </c>
      <c r="J344" s="385">
        <v>9780357718971</v>
      </c>
      <c r="K344" s="383" t="s">
        <v>5318</v>
      </c>
      <c r="L344" s="382"/>
      <c r="M344" s="382"/>
      <c r="N344" s="382"/>
      <c r="O344" s="382"/>
      <c r="P344" s="382"/>
      <c r="Q344" s="382"/>
      <c r="R344" s="382"/>
      <c r="S344" s="382"/>
      <c r="T344" s="382"/>
      <c r="U344" s="382"/>
      <c r="V344" s="382"/>
      <c r="W344" s="382"/>
      <c r="X344" s="382"/>
      <c r="Y344" s="382"/>
    </row>
    <row r="345" spans="1:25" x14ac:dyDescent="0.25">
      <c r="A345" s="382" t="s">
        <v>5856</v>
      </c>
      <c r="B345" s="382" t="s">
        <v>2533</v>
      </c>
      <c r="C345" s="382" t="s">
        <v>2534</v>
      </c>
      <c r="D345" s="382" t="s">
        <v>5857</v>
      </c>
      <c r="E345" s="382" t="s">
        <v>285</v>
      </c>
      <c r="F345" s="382">
        <v>2022</v>
      </c>
      <c r="G345" s="382" t="s">
        <v>5858</v>
      </c>
      <c r="H345" s="382" t="s">
        <v>292</v>
      </c>
      <c r="I345" s="470">
        <v>9781264415243</v>
      </c>
      <c r="J345" s="385"/>
      <c r="K345" s="383" t="s">
        <v>5020</v>
      </c>
      <c r="L345" s="382"/>
      <c r="M345" s="382"/>
      <c r="N345" s="382"/>
      <c r="O345" s="382"/>
      <c r="P345" s="382"/>
      <c r="Q345" s="382"/>
      <c r="R345" s="382"/>
      <c r="S345" s="382"/>
      <c r="T345" s="382"/>
      <c r="U345" s="382"/>
      <c r="V345" s="382"/>
      <c r="W345" s="382"/>
      <c r="X345" s="382"/>
      <c r="Y345" s="382"/>
    </row>
    <row r="346" spans="1:25" x14ac:dyDescent="0.25">
      <c r="A346" s="382" t="s">
        <v>5260</v>
      </c>
      <c r="B346" s="382" t="s">
        <v>5859</v>
      </c>
      <c r="C346" s="382" t="s">
        <v>5860</v>
      </c>
      <c r="D346" s="382" t="s">
        <v>5861</v>
      </c>
      <c r="E346" s="382" t="s">
        <v>116</v>
      </c>
      <c r="F346" s="382">
        <v>2019</v>
      </c>
      <c r="G346" s="382" t="s">
        <v>5862</v>
      </c>
      <c r="H346" s="382" t="s">
        <v>5262</v>
      </c>
      <c r="I346" s="385">
        <v>9780135817162</v>
      </c>
      <c r="J346" s="385"/>
      <c r="K346" s="383" t="s">
        <v>5212</v>
      </c>
      <c r="L346" s="382"/>
      <c r="M346" s="382"/>
      <c r="N346" s="382"/>
      <c r="O346" s="382"/>
      <c r="P346" s="382"/>
      <c r="Q346" s="382"/>
      <c r="R346" s="382"/>
      <c r="S346" s="382"/>
      <c r="T346" s="382"/>
      <c r="U346" s="382"/>
      <c r="V346" s="382"/>
      <c r="W346" s="382"/>
      <c r="X346" s="382"/>
      <c r="Y346" s="382"/>
    </row>
    <row r="347" spans="1:25" x14ac:dyDescent="0.25">
      <c r="A347" s="382" t="s">
        <v>5260</v>
      </c>
      <c r="B347" s="382" t="s">
        <v>5863</v>
      </c>
      <c r="C347" s="382" t="s">
        <v>5864</v>
      </c>
      <c r="D347" s="382" t="s">
        <v>5865</v>
      </c>
      <c r="E347" s="382" t="s">
        <v>1274</v>
      </c>
      <c r="F347" s="382">
        <v>2012</v>
      </c>
      <c r="G347" s="382" t="s">
        <v>5866</v>
      </c>
      <c r="H347" s="382" t="s">
        <v>292</v>
      </c>
      <c r="I347" s="385">
        <v>9780078026263</v>
      </c>
      <c r="J347" s="385"/>
      <c r="K347" s="466" t="s">
        <v>5800</v>
      </c>
      <c r="L347" s="382"/>
      <c r="M347" s="382"/>
      <c r="N347" s="382"/>
      <c r="O347" s="382"/>
      <c r="P347" s="382"/>
      <c r="Q347" s="382"/>
      <c r="R347" s="382"/>
      <c r="S347" s="382"/>
      <c r="T347" s="382"/>
      <c r="U347" s="382"/>
      <c r="V347" s="382"/>
      <c r="W347" s="382"/>
      <c r="X347" s="382"/>
      <c r="Y347" s="382"/>
    </row>
    <row r="348" spans="1:25" x14ac:dyDescent="0.25">
      <c r="A348" s="382" t="s">
        <v>5260</v>
      </c>
      <c r="B348" s="382" t="s">
        <v>5863</v>
      </c>
      <c r="C348" s="382" t="s">
        <v>5864</v>
      </c>
      <c r="D348" s="382" t="s">
        <v>5867</v>
      </c>
      <c r="E348" s="382" t="s">
        <v>41</v>
      </c>
      <c r="F348" s="382">
        <v>2012</v>
      </c>
      <c r="G348" s="382" t="s">
        <v>5868</v>
      </c>
      <c r="H348" s="382" t="s">
        <v>5869</v>
      </c>
      <c r="I348" s="385">
        <v>9780199856954</v>
      </c>
      <c r="J348" s="385"/>
      <c r="K348" s="466" t="s">
        <v>5072</v>
      </c>
      <c r="L348" s="382"/>
      <c r="M348" s="382"/>
      <c r="N348" s="382"/>
      <c r="O348" s="382"/>
      <c r="P348" s="382"/>
      <c r="Q348" s="382"/>
      <c r="R348" s="382"/>
      <c r="S348" s="382"/>
      <c r="T348" s="382"/>
      <c r="U348" s="382"/>
      <c r="V348" s="382"/>
      <c r="W348" s="382"/>
      <c r="X348" s="382"/>
      <c r="Y348" s="382"/>
    </row>
    <row r="349" spans="1:25" x14ac:dyDescent="0.25">
      <c r="A349" s="382" t="s">
        <v>5260</v>
      </c>
      <c r="B349" s="382" t="s">
        <v>5870</v>
      </c>
      <c r="C349" s="382" t="s">
        <v>5871</v>
      </c>
      <c r="D349" s="382" t="s">
        <v>5872</v>
      </c>
      <c r="E349" s="382" t="s">
        <v>126</v>
      </c>
      <c r="F349" s="382">
        <v>2011</v>
      </c>
      <c r="G349" s="382" t="s">
        <v>5873</v>
      </c>
      <c r="H349" s="382" t="s">
        <v>5341</v>
      </c>
      <c r="I349" s="385">
        <v>9780205082391</v>
      </c>
      <c r="J349" s="385"/>
      <c r="K349" s="466" t="s">
        <v>5874</v>
      </c>
      <c r="L349" s="382"/>
      <c r="M349" s="382"/>
      <c r="N349" s="382"/>
      <c r="O349" s="382"/>
      <c r="P349" s="382"/>
      <c r="Q349" s="382"/>
      <c r="R349" s="382"/>
      <c r="S349" s="382"/>
      <c r="T349" s="382"/>
      <c r="U349" s="382"/>
      <c r="V349" s="382"/>
      <c r="W349" s="382"/>
      <c r="X349" s="382"/>
      <c r="Y349" s="382"/>
    </row>
    <row r="350" spans="1:25" x14ac:dyDescent="0.25">
      <c r="A350" s="382" t="s">
        <v>5875</v>
      </c>
      <c r="B350" s="382" t="s">
        <v>2559</v>
      </c>
      <c r="C350" s="382" t="s">
        <v>2560</v>
      </c>
      <c r="D350" s="382" t="s">
        <v>5876</v>
      </c>
      <c r="E350" s="382" t="s">
        <v>126</v>
      </c>
      <c r="F350" s="382">
        <v>2020</v>
      </c>
      <c r="G350" s="382" t="s">
        <v>2562</v>
      </c>
      <c r="H350" s="465" t="s">
        <v>5061</v>
      </c>
      <c r="I350" s="470">
        <v>9780136709374</v>
      </c>
      <c r="J350" s="385"/>
      <c r="K350" s="383" t="s">
        <v>5715</v>
      </c>
      <c r="L350" s="382"/>
      <c r="M350" s="382"/>
      <c r="N350" s="382"/>
      <c r="O350" s="382"/>
      <c r="P350" s="382"/>
      <c r="Q350" s="382"/>
      <c r="R350" s="382"/>
      <c r="S350" s="382"/>
      <c r="T350" s="382"/>
      <c r="U350" s="382"/>
      <c r="V350" s="382"/>
      <c r="W350" s="382"/>
      <c r="X350" s="382"/>
      <c r="Y350" s="382"/>
    </row>
    <row r="351" spans="1:25" x14ac:dyDescent="0.25">
      <c r="A351" s="382" t="s">
        <v>5877</v>
      </c>
      <c r="B351" s="382" t="s">
        <v>2563</v>
      </c>
      <c r="C351" s="382" t="s">
        <v>5878</v>
      </c>
      <c r="D351" s="382" t="s">
        <v>5879</v>
      </c>
      <c r="E351" s="382" t="s">
        <v>41</v>
      </c>
      <c r="F351" s="382">
        <v>2018</v>
      </c>
      <c r="G351" s="382" t="s">
        <v>5880</v>
      </c>
      <c r="H351" s="465" t="s">
        <v>5061</v>
      </c>
      <c r="I351" s="470">
        <v>9780134633282</v>
      </c>
      <c r="J351" s="385"/>
      <c r="K351" s="383" t="s">
        <v>5881</v>
      </c>
      <c r="L351" s="382"/>
      <c r="M351" s="382"/>
      <c r="N351" s="382"/>
      <c r="O351" s="382"/>
      <c r="P351" s="382"/>
      <c r="Q351" s="382"/>
      <c r="R351" s="382"/>
      <c r="S351" s="382"/>
      <c r="T351" s="382"/>
      <c r="U351" s="382"/>
      <c r="V351" s="382"/>
      <c r="W351" s="382"/>
      <c r="X351" s="382"/>
      <c r="Y351" s="382"/>
    </row>
    <row r="352" spans="1:25" x14ac:dyDescent="0.25">
      <c r="A352" s="382" t="s">
        <v>5877</v>
      </c>
      <c r="B352" s="382" t="s">
        <v>2563</v>
      </c>
      <c r="C352" s="382" t="s">
        <v>5878</v>
      </c>
      <c r="D352" s="382" t="s">
        <v>5882</v>
      </c>
      <c r="E352" s="382" t="s">
        <v>343</v>
      </c>
      <c r="F352" s="382">
        <v>2020</v>
      </c>
      <c r="G352" s="382" t="s">
        <v>2574</v>
      </c>
      <c r="H352" s="465" t="s">
        <v>4898</v>
      </c>
      <c r="I352" s="470">
        <v>9780357195925</v>
      </c>
      <c r="J352" s="385"/>
      <c r="K352" s="383" t="s">
        <v>4912</v>
      </c>
      <c r="L352" s="382"/>
      <c r="M352" s="382"/>
      <c r="N352" s="382"/>
      <c r="O352" s="382"/>
      <c r="P352" s="382"/>
      <c r="Q352" s="382"/>
      <c r="R352" s="382"/>
      <c r="S352" s="382"/>
      <c r="T352" s="382"/>
      <c r="U352" s="382"/>
      <c r="V352" s="382"/>
      <c r="W352" s="382"/>
      <c r="X352" s="382"/>
      <c r="Y352" s="382"/>
    </row>
    <row r="353" spans="1:25" x14ac:dyDescent="0.25">
      <c r="A353" s="382" t="s">
        <v>5301</v>
      </c>
      <c r="B353" s="382" t="s">
        <v>2571</v>
      </c>
      <c r="C353" s="382" t="s">
        <v>5883</v>
      </c>
      <c r="D353" s="382" t="s">
        <v>5879</v>
      </c>
      <c r="E353" s="382" t="s">
        <v>41</v>
      </c>
      <c r="F353" s="382">
        <v>2018</v>
      </c>
      <c r="G353" s="382" t="s">
        <v>5880</v>
      </c>
      <c r="H353" s="465" t="s">
        <v>5061</v>
      </c>
      <c r="I353" s="470">
        <v>9780134633282</v>
      </c>
      <c r="J353" s="385"/>
      <c r="K353" s="383" t="s">
        <v>5127</v>
      </c>
      <c r="L353" s="382"/>
      <c r="M353" s="382"/>
      <c r="N353" s="382"/>
      <c r="O353" s="382"/>
      <c r="P353" s="382"/>
      <c r="Q353" s="382"/>
      <c r="R353" s="382"/>
      <c r="S353" s="382"/>
      <c r="T353" s="382"/>
      <c r="U353" s="382"/>
      <c r="V353" s="382"/>
      <c r="W353" s="382"/>
      <c r="X353" s="382"/>
      <c r="Y353" s="382"/>
    </row>
    <row r="354" spans="1:25" x14ac:dyDescent="0.25">
      <c r="A354" s="382" t="s">
        <v>5301</v>
      </c>
      <c r="B354" s="382" t="s">
        <v>2571</v>
      </c>
      <c r="C354" s="382" t="s">
        <v>5883</v>
      </c>
      <c r="D354" s="382" t="s">
        <v>5882</v>
      </c>
      <c r="E354" s="382" t="s">
        <v>343</v>
      </c>
      <c r="F354" s="382">
        <v>2020</v>
      </c>
      <c r="G354" s="382" t="s">
        <v>2574</v>
      </c>
      <c r="H354" s="465" t="s">
        <v>4898</v>
      </c>
      <c r="I354" s="470">
        <v>9780357195925</v>
      </c>
      <c r="J354" s="385"/>
      <c r="K354" s="383" t="s">
        <v>5127</v>
      </c>
      <c r="L354" s="382"/>
      <c r="M354" s="382"/>
      <c r="N354" s="382"/>
      <c r="O354" s="382"/>
      <c r="P354" s="382"/>
      <c r="Q354" s="382"/>
      <c r="R354" s="382"/>
      <c r="S354" s="382"/>
      <c r="T354" s="382"/>
      <c r="U354" s="382"/>
      <c r="V354" s="382"/>
      <c r="W354" s="382"/>
      <c r="X354" s="382"/>
      <c r="Y354" s="382"/>
    </row>
    <row r="355" spans="1:25" x14ac:dyDescent="0.25">
      <c r="A355" s="382" t="s">
        <v>5301</v>
      </c>
      <c r="B355" s="382" t="s">
        <v>2575</v>
      </c>
      <c r="C355" s="382" t="s">
        <v>5884</v>
      </c>
      <c r="D355" s="382" t="s">
        <v>5885</v>
      </c>
      <c r="E355" s="382" t="s">
        <v>343</v>
      </c>
      <c r="F355" s="382">
        <v>2012</v>
      </c>
      <c r="G355" s="382" t="s">
        <v>5886</v>
      </c>
      <c r="H355" s="382" t="s">
        <v>5061</v>
      </c>
      <c r="I355" s="385">
        <v>9780133023893</v>
      </c>
      <c r="J355" s="385"/>
      <c r="K355" s="383" t="s">
        <v>5385</v>
      </c>
      <c r="L355" s="382"/>
      <c r="M355" s="382"/>
      <c r="N355" s="382"/>
      <c r="O355" s="382"/>
      <c r="P355" s="382"/>
      <c r="Q355" s="382"/>
      <c r="R355" s="382"/>
      <c r="S355" s="382"/>
      <c r="T355" s="382"/>
      <c r="U355" s="382"/>
      <c r="V355" s="382"/>
      <c r="W355" s="382"/>
      <c r="X355" s="382"/>
      <c r="Y355" s="382"/>
    </row>
    <row r="356" spans="1:25" x14ac:dyDescent="0.25">
      <c r="A356" s="382" t="s">
        <v>5301</v>
      </c>
      <c r="B356" s="382" t="s">
        <v>2579</v>
      </c>
      <c r="C356" s="382" t="s">
        <v>5887</v>
      </c>
      <c r="D356" s="382" t="s">
        <v>5888</v>
      </c>
      <c r="E356" s="382" t="s">
        <v>131</v>
      </c>
      <c r="F356" s="382">
        <v>2010</v>
      </c>
      <c r="G356" s="382" t="s">
        <v>5889</v>
      </c>
      <c r="H356" s="382" t="s">
        <v>292</v>
      </c>
      <c r="I356" s="470">
        <v>9780073517254</v>
      </c>
      <c r="J356" s="385"/>
      <c r="K356" s="463" t="s">
        <v>5890</v>
      </c>
      <c r="L356" s="382" t="s">
        <v>5891</v>
      </c>
      <c r="M356" s="382"/>
      <c r="N356" s="382"/>
      <c r="O356" s="382"/>
      <c r="P356" s="382"/>
      <c r="Q356" s="382"/>
      <c r="R356" s="382"/>
      <c r="S356" s="382"/>
      <c r="T356" s="382"/>
      <c r="U356" s="382"/>
      <c r="V356" s="382"/>
      <c r="W356" s="382"/>
      <c r="X356" s="382"/>
      <c r="Y356" s="382"/>
    </row>
    <row r="357" spans="1:25" x14ac:dyDescent="0.25">
      <c r="A357" s="382" t="s">
        <v>5301</v>
      </c>
      <c r="B357" s="382" t="s">
        <v>2583</v>
      </c>
      <c r="C357" s="382" t="s">
        <v>5892</v>
      </c>
      <c r="D357" s="382" t="s">
        <v>5888</v>
      </c>
      <c r="E357" s="382" t="s">
        <v>131</v>
      </c>
      <c r="F357" s="382">
        <v>2010</v>
      </c>
      <c r="G357" s="382" t="s">
        <v>5889</v>
      </c>
      <c r="H357" s="382" t="s">
        <v>292</v>
      </c>
      <c r="I357" s="470">
        <v>9780073517254</v>
      </c>
      <c r="J357" s="385"/>
      <c r="K357" s="463" t="s">
        <v>5893</v>
      </c>
      <c r="L357" s="382" t="s">
        <v>5891</v>
      </c>
      <c r="M357" s="382"/>
      <c r="N357" s="382"/>
      <c r="O357" s="382"/>
      <c r="P357" s="382"/>
      <c r="Q357" s="382"/>
      <c r="R357" s="382"/>
      <c r="S357" s="382"/>
      <c r="T357" s="382"/>
      <c r="U357" s="382"/>
      <c r="V357" s="382"/>
      <c r="W357" s="382"/>
      <c r="X357" s="382"/>
      <c r="Y357" s="382"/>
    </row>
    <row r="358" spans="1:25" x14ac:dyDescent="0.25">
      <c r="A358" s="382" t="s">
        <v>5894</v>
      </c>
      <c r="B358" s="382" t="s">
        <v>2585</v>
      </c>
      <c r="C358" s="382" t="s">
        <v>5895</v>
      </c>
      <c r="D358" s="382" t="s">
        <v>5896</v>
      </c>
      <c r="E358" s="382" t="s">
        <v>47</v>
      </c>
      <c r="F358" s="382">
        <v>2018</v>
      </c>
      <c r="G358" s="382" t="s">
        <v>2588</v>
      </c>
      <c r="H358" s="382" t="s">
        <v>4898</v>
      </c>
      <c r="I358" s="385">
        <v>9781337405713</v>
      </c>
      <c r="J358" s="385"/>
      <c r="K358" s="383" t="s">
        <v>4937</v>
      </c>
      <c r="L358" s="382"/>
      <c r="M358" s="382"/>
      <c r="N358" s="382"/>
      <c r="O358" s="382"/>
      <c r="P358" s="382"/>
      <c r="Q358" s="382"/>
      <c r="R358" s="382"/>
      <c r="S358" s="382"/>
      <c r="T358" s="382"/>
      <c r="U358" s="382"/>
      <c r="V358" s="382"/>
      <c r="W358" s="382"/>
      <c r="X358" s="382"/>
      <c r="Y358" s="382"/>
    </row>
    <row r="359" spans="1:25" x14ac:dyDescent="0.25">
      <c r="A359" s="382" t="s">
        <v>5875</v>
      </c>
      <c r="B359" s="382" t="s">
        <v>2590</v>
      </c>
      <c r="C359" s="382" t="s">
        <v>5897</v>
      </c>
      <c r="D359" s="382" t="s">
        <v>5876</v>
      </c>
      <c r="E359" s="382" t="s">
        <v>126</v>
      </c>
      <c r="F359" s="382">
        <v>2020</v>
      </c>
      <c r="G359" s="382" t="s">
        <v>2562</v>
      </c>
      <c r="H359" s="465" t="s">
        <v>5061</v>
      </c>
      <c r="I359" s="470">
        <v>9780136709374</v>
      </c>
      <c r="J359" s="385"/>
      <c r="K359" s="383" t="s">
        <v>5112</v>
      </c>
      <c r="L359" s="382"/>
      <c r="M359" s="382"/>
      <c r="N359" s="382"/>
      <c r="O359" s="382"/>
      <c r="P359" s="382"/>
      <c r="Q359" s="382"/>
      <c r="R359" s="382"/>
      <c r="S359" s="382"/>
      <c r="T359" s="382"/>
      <c r="U359" s="382"/>
      <c r="V359" s="382"/>
      <c r="W359" s="382"/>
      <c r="X359" s="382"/>
      <c r="Y359" s="382"/>
    </row>
    <row r="360" spans="1:25" x14ac:dyDescent="0.25">
      <c r="A360" s="382" t="s">
        <v>5305</v>
      </c>
      <c r="B360" s="382" t="s">
        <v>2592</v>
      </c>
      <c r="C360" s="382" t="s">
        <v>5898</v>
      </c>
      <c r="D360" s="382" t="s">
        <v>5876</v>
      </c>
      <c r="E360" s="382" t="s">
        <v>126</v>
      </c>
      <c r="F360" s="382">
        <v>2020</v>
      </c>
      <c r="G360" s="382" t="s">
        <v>2562</v>
      </c>
      <c r="H360" s="465" t="s">
        <v>5061</v>
      </c>
      <c r="I360" s="470">
        <v>9780136709374</v>
      </c>
      <c r="J360" s="385"/>
      <c r="K360" s="383" t="s">
        <v>5198</v>
      </c>
      <c r="L360" s="382"/>
      <c r="M360" s="382"/>
      <c r="N360" s="382"/>
      <c r="O360" s="382"/>
      <c r="P360" s="382"/>
      <c r="Q360" s="382"/>
      <c r="R360" s="382"/>
      <c r="S360" s="382"/>
      <c r="T360" s="382"/>
      <c r="U360" s="382"/>
      <c r="V360" s="382"/>
      <c r="W360" s="382"/>
      <c r="X360" s="382"/>
      <c r="Y360" s="382"/>
    </row>
    <row r="361" spans="1:25" x14ac:dyDescent="0.25">
      <c r="A361" s="382" t="s">
        <v>5305</v>
      </c>
      <c r="B361" s="382" t="s">
        <v>2594</v>
      </c>
      <c r="C361" s="382" t="s">
        <v>2595</v>
      </c>
      <c r="D361" s="382" t="s">
        <v>5899</v>
      </c>
      <c r="E361" s="382" t="s">
        <v>41</v>
      </c>
      <c r="F361" s="382">
        <v>2012</v>
      </c>
      <c r="G361" s="382" t="s">
        <v>5900</v>
      </c>
      <c r="H361" s="382" t="s">
        <v>5901</v>
      </c>
      <c r="I361" s="385">
        <v>9781111820398</v>
      </c>
      <c r="J361" s="385"/>
      <c r="K361" s="466" t="s">
        <v>5902</v>
      </c>
      <c r="L361" s="382"/>
      <c r="M361" s="382"/>
      <c r="N361" s="382"/>
      <c r="O361" s="382"/>
      <c r="P361" s="382"/>
      <c r="Q361" s="382"/>
      <c r="R361" s="382"/>
      <c r="S361" s="382"/>
      <c r="T361" s="382"/>
      <c r="U361" s="382"/>
      <c r="V361" s="382"/>
      <c r="W361" s="382"/>
      <c r="X361" s="382"/>
      <c r="Y361" s="382"/>
    </row>
    <row r="362" spans="1:25" x14ac:dyDescent="0.25">
      <c r="A362" s="382" t="s">
        <v>5875</v>
      </c>
      <c r="B362" s="382" t="s">
        <v>2598</v>
      </c>
      <c r="C362" s="382" t="s">
        <v>2599</v>
      </c>
      <c r="D362" s="382" t="s">
        <v>5903</v>
      </c>
      <c r="E362" s="382" t="s">
        <v>520</v>
      </c>
      <c r="F362" s="382">
        <v>2021</v>
      </c>
      <c r="G362" s="382" t="s">
        <v>5904</v>
      </c>
      <c r="H362" s="465" t="s">
        <v>5061</v>
      </c>
      <c r="I362" s="385">
        <v>9780137430437</v>
      </c>
      <c r="J362" s="385"/>
      <c r="K362" s="383" t="s">
        <v>5087</v>
      </c>
      <c r="L362" s="382"/>
      <c r="M362" s="382"/>
      <c r="N362" s="382"/>
      <c r="O362" s="382"/>
      <c r="P362" s="382"/>
      <c r="Q362" s="382"/>
      <c r="R362" s="382"/>
      <c r="S362" s="382"/>
      <c r="T362" s="382"/>
      <c r="U362" s="382"/>
      <c r="V362" s="382"/>
      <c r="W362" s="382"/>
      <c r="X362" s="382"/>
      <c r="Y362" s="382"/>
    </row>
    <row r="363" spans="1:25" x14ac:dyDescent="0.25">
      <c r="A363" s="382" t="s">
        <v>5301</v>
      </c>
      <c r="B363" s="382" t="s">
        <v>2604</v>
      </c>
      <c r="C363" s="382" t="s">
        <v>2605</v>
      </c>
      <c r="D363" s="382" t="s">
        <v>5905</v>
      </c>
      <c r="E363" s="382" t="s">
        <v>523</v>
      </c>
      <c r="F363" s="382">
        <v>2022</v>
      </c>
      <c r="G363" s="382" t="s">
        <v>2607</v>
      </c>
      <c r="H363" s="382" t="s">
        <v>5061</v>
      </c>
      <c r="I363" s="385">
        <v>9780136971276</v>
      </c>
      <c r="J363" s="385"/>
      <c r="K363" s="383" t="s">
        <v>5127</v>
      </c>
      <c r="L363" s="382"/>
      <c r="M363" s="382"/>
      <c r="N363" s="382"/>
      <c r="O363" s="382"/>
      <c r="P363" s="382"/>
      <c r="Q363" s="382"/>
      <c r="R363" s="382"/>
      <c r="S363" s="382"/>
      <c r="T363" s="382"/>
      <c r="U363" s="382"/>
      <c r="V363" s="382"/>
      <c r="W363" s="382"/>
      <c r="X363" s="382"/>
      <c r="Y363" s="382"/>
    </row>
    <row r="364" spans="1:25" x14ac:dyDescent="0.25">
      <c r="A364" s="382" t="s">
        <v>5305</v>
      </c>
      <c r="B364" s="382" t="s">
        <v>2608</v>
      </c>
      <c r="C364" s="382" t="s">
        <v>2609</v>
      </c>
      <c r="D364" s="382" t="s">
        <v>2610</v>
      </c>
      <c r="E364" s="382" t="s">
        <v>147</v>
      </c>
      <c r="F364" s="382">
        <v>2015</v>
      </c>
      <c r="G364" s="382" t="s">
        <v>2611</v>
      </c>
      <c r="H364" s="382" t="s">
        <v>5901</v>
      </c>
      <c r="I364" s="385">
        <v>9781305389830</v>
      </c>
      <c r="J364" s="385">
        <v>9781305482494</v>
      </c>
      <c r="K364" s="383" t="s">
        <v>5906</v>
      </c>
      <c r="L364" s="382"/>
      <c r="M364" s="382"/>
      <c r="N364" s="382"/>
      <c r="O364" s="382"/>
      <c r="P364" s="382"/>
      <c r="Q364" s="382"/>
      <c r="R364" s="382"/>
      <c r="S364" s="382"/>
      <c r="T364" s="382"/>
      <c r="U364" s="382"/>
      <c r="V364" s="382"/>
      <c r="W364" s="382"/>
      <c r="X364" s="382"/>
      <c r="Y364" s="382"/>
    </row>
    <row r="365" spans="1:25" x14ac:dyDescent="0.25">
      <c r="A365" s="382" t="s">
        <v>5146</v>
      </c>
      <c r="B365" s="382" t="s">
        <v>2612</v>
      </c>
      <c r="C365" s="382" t="s">
        <v>5907</v>
      </c>
      <c r="D365" s="382" t="s">
        <v>5908</v>
      </c>
      <c r="E365" s="382" t="s">
        <v>343</v>
      </c>
      <c r="F365" s="382">
        <v>2019</v>
      </c>
      <c r="G365" s="382" t="s">
        <v>5909</v>
      </c>
      <c r="H365" s="382" t="s">
        <v>5061</v>
      </c>
      <c r="I365" s="385">
        <v>9780134875651</v>
      </c>
      <c r="J365" s="385"/>
      <c r="K365" s="383" t="s">
        <v>5504</v>
      </c>
      <c r="L365" s="382"/>
      <c r="M365" s="382"/>
      <c r="N365" s="382"/>
      <c r="O365" s="382"/>
      <c r="P365" s="382"/>
      <c r="Q365" s="382"/>
      <c r="R365" s="382"/>
      <c r="S365" s="382"/>
      <c r="T365" s="382"/>
      <c r="U365" s="382"/>
      <c r="V365" s="382"/>
      <c r="W365" s="382"/>
      <c r="X365" s="382"/>
      <c r="Y365" s="382"/>
    </row>
    <row r="366" spans="1:25" x14ac:dyDescent="0.25">
      <c r="A366" s="465" t="s">
        <v>5027</v>
      </c>
      <c r="B366" s="382" t="s">
        <v>5910</v>
      </c>
      <c r="C366" s="382" t="s">
        <v>5911</v>
      </c>
      <c r="D366" s="382"/>
      <c r="E366" s="382"/>
      <c r="F366" s="465"/>
      <c r="G366" s="382"/>
      <c r="H366" s="382"/>
      <c r="I366" s="470" t="s">
        <v>4945</v>
      </c>
      <c r="J366" s="385"/>
      <c r="K366" s="383" t="s">
        <v>4998</v>
      </c>
      <c r="L366" s="384" t="s">
        <v>4999</v>
      </c>
      <c r="M366" s="382"/>
      <c r="N366" s="382"/>
      <c r="O366" s="382"/>
      <c r="P366" s="382"/>
      <c r="Q366" s="382"/>
      <c r="R366" s="382"/>
      <c r="S366" s="382"/>
      <c r="T366" s="382"/>
      <c r="U366" s="382"/>
      <c r="V366" s="382"/>
      <c r="W366" s="382"/>
      <c r="X366" s="382"/>
      <c r="Y366" s="382"/>
    </row>
    <row r="367" spans="1:25" x14ac:dyDescent="0.25">
      <c r="A367" s="382" t="s">
        <v>4990</v>
      </c>
      <c r="B367" s="382" t="s">
        <v>2658</v>
      </c>
      <c r="C367" s="465" t="s">
        <v>2659</v>
      </c>
      <c r="D367" s="382" t="s">
        <v>5912</v>
      </c>
      <c r="E367" s="382" t="s">
        <v>75</v>
      </c>
      <c r="F367" s="382" t="s">
        <v>75</v>
      </c>
      <c r="G367" s="382" t="s">
        <v>5913</v>
      </c>
      <c r="H367" s="382" t="s">
        <v>5061</v>
      </c>
      <c r="I367" s="385">
        <v>9780135190418</v>
      </c>
      <c r="J367" s="385"/>
      <c r="K367" s="463" t="s">
        <v>5914</v>
      </c>
      <c r="L367" s="382"/>
      <c r="M367" s="382"/>
      <c r="N367" s="382"/>
      <c r="O367" s="382"/>
      <c r="P367" s="382"/>
      <c r="Q367" s="382"/>
      <c r="R367" s="382"/>
      <c r="S367" s="382"/>
      <c r="T367" s="382"/>
      <c r="U367" s="382"/>
      <c r="V367" s="382"/>
      <c r="W367" s="382"/>
      <c r="X367" s="382"/>
      <c r="Y367" s="382"/>
    </row>
    <row r="368" spans="1:25" x14ac:dyDescent="0.25">
      <c r="A368" s="382" t="s">
        <v>4990</v>
      </c>
      <c r="B368" s="382" t="s">
        <v>2658</v>
      </c>
      <c r="C368" s="465" t="s">
        <v>2659</v>
      </c>
      <c r="D368" s="382" t="s">
        <v>5915</v>
      </c>
      <c r="E368" s="382" t="s">
        <v>116</v>
      </c>
      <c r="F368" s="382">
        <v>2019</v>
      </c>
      <c r="G368" s="382" t="s">
        <v>2661</v>
      </c>
      <c r="H368" s="382" t="s">
        <v>5061</v>
      </c>
      <c r="I368" s="385">
        <v>9780135802434</v>
      </c>
      <c r="J368" s="385"/>
      <c r="K368" s="463" t="s">
        <v>5916</v>
      </c>
      <c r="L368" s="382"/>
      <c r="M368" s="382"/>
      <c r="N368" s="382"/>
      <c r="O368" s="382"/>
      <c r="P368" s="382"/>
      <c r="Q368" s="382"/>
      <c r="R368" s="382"/>
      <c r="S368" s="382"/>
      <c r="T368" s="382"/>
      <c r="U368" s="382"/>
      <c r="V368" s="382"/>
      <c r="W368" s="382"/>
      <c r="X368" s="382"/>
      <c r="Y368" s="382"/>
    </row>
    <row r="369" spans="1:25" x14ac:dyDescent="0.25">
      <c r="A369" s="382" t="s">
        <v>4990</v>
      </c>
      <c r="B369" s="382" t="s">
        <v>2658</v>
      </c>
      <c r="C369" s="465" t="s">
        <v>2659</v>
      </c>
      <c r="D369" s="382" t="s">
        <v>5917</v>
      </c>
      <c r="E369" s="382" t="s">
        <v>66</v>
      </c>
      <c r="F369" s="382">
        <v>2020</v>
      </c>
      <c r="G369" s="382" t="s">
        <v>2661</v>
      </c>
      <c r="H369" s="382" t="s">
        <v>5061</v>
      </c>
      <c r="I369" s="385">
        <v>9780136680499</v>
      </c>
      <c r="J369" s="385"/>
      <c r="K369" s="383" t="s">
        <v>5918</v>
      </c>
      <c r="L369" s="384" t="s">
        <v>5919</v>
      </c>
      <c r="M369" s="382"/>
      <c r="N369" s="382"/>
      <c r="O369" s="382"/>
      <c r="P369" s="382"/>
      <c r="Q369" s="382"/>
      <c r="R369" s="382"/>
      <c r="S369" s="382"/>
      <c r="T369" s="382"/>
      <c r="U369" s="382"/>
      <c r="V369" s="382"/>
      <c r="W369" s="382"/>
      <c r="X369" s="382"/>
      <c r="Y369" s="382"/>
    </row>
    <row r="370" spans="1:25" x14ac:dyDescent="0.25">
      <c r="A370" s="382" t="s">
        <v>4990</v>
      </c>
      <c r="B370" s="382" t="s">
        <v>2658</v>
      </c>
      <c r="C370" s="465" t="s">
        <v>2659</v>
      </c>
      <c r="D370" s="382" t="s">
        <v>5912</v>
      </c>
      <c r="E370" s="382" t="s">
        <v>66</v>
      </c>
      <c r="F370" s="382">
        <v>2020</v>
      </c>
      <c r="G370" s="382" t="s">
        <v>5913</v>
      </c>
      <c r="H370" s="382" t="s">
        <v>5061</v>
      </c>
      <c r="I370" s="385">
        <v>9780136847649</v>
      </c>
      <c r="J370" s="385"/>
      <c r="K370" s="383" t="s">
        <v>5920</v>
      </c>
      <c r="L370" s="384" t="s">
        <v>5919</v>
      </c>
      <c r="M370" s="382"/>
      <c r="N370" s="382"/>
      <c r="O370" s="382"/>
      <c r="P370" s="382"/>
      <c r="Q370" s="382"/>
      <c r="R370" s="382"/>
      <c r="S370" s="382"/>
      <c r="T370" s="382"/>
      <c r="U370" s="382"/>
      <c r="V370" s="382"/>
      <c r="W370" s="382"/>
      <c r="X370" s="382"/>
      <c r="Y370" s="382"/>
    </row>
    <row r="371" spans="1:25" x14ac:dyDescent="0.25">
      <c r="A371" s="382" t="s">
        <v>5091</v>
      </c>
      <c r="B371" s="382" t="s">
        <v>2664</v>
      </c>
      <c r="C371" s="465" t="s">
        <v>5921</v>
      </c>
      <c r="D371" s="382" t="s">
        <v>5922</v>
      </c>
      <c r="E371" s="382" t="s">
        <v>47</v>
      </c>
      <c r="F371" s="382">
        <v>2017</v>
      </c>
      <c r="G371" s="382" t="s">
        <v>5923</v>
      </c>
      <c r="H371" s="382" t="s">
        <v>5061</v>
      </c>
      <c r="I371" s="470">
        <v>9780135998519</v>
      </c>
      <c r="J371" s="385"/>
      <c r="K371" s="463" t="s">
        <v>5924</v>
      </c>
      <c r="L371" s="382"/>
      <c r="M371" s="382"/>
      <c r="N371" s="382"/>
      <c r="O371" s="382"/>
      <c r="P371" s="382"/>
      <c r="Q371" s="382"/>
      <c r="R371" s="382"/>
      <c r="S371" s="382"/>
      <c r="T371" s="382"/>
      <c r="U371" s="382"/>
      <c r="V371" s="382"/>
      <c r="W371" s="382"/>
      <c r="X371" s="382"/>
      <c r="Y371" s="382"/>
    </row>
    <row r="372" spans="1:25" x14ac:dyDescent="0.25">
      <c r="A372" s="382" t="s">
        <v>5091</v>
      </c>
      <c r="B372" s="382" t="s">
        <v>2664</v>
      </c>
      <c r="C372" s="465" t="s">
        <v>5921</v>
      </c>
      <c r="D372" s="382" t="s">
        <v>5912</v>
      </c>
      <c r="E372" s="382" t="s">
        <v>47</v>
      </c>
      <c r="F372" s="382">
        <v>2017</v>
      </c>
      <c r="G372" s="382" t="s">
        <v>5913</v>
      </c>
      <c r="H372" s="382" t="s">
        <v>5061</v>
      </c>
      <c r="I372" s="470">
        <v>9780321199911</v>
      </c>
      <c r="J372" s="385"/>
      <c r="K372" s="463" t="s">
        <v>5925</v>
      </c>
      <c r="L372" s="382"/>
      <c r="M372" s="382"/>
      <c r="N372" s="382"/>
      <c r="O372" s="382"/>
      <c r="P372" s="382"/>
      <c r="Q372" s="382"/>
      <c r="R372" s="382"/>
      <c r="S372" s="382"/>
      <c r="T372" s="382"/>
      <c r="U372" s="382"/>
      <c r="V372" s="382"/>
      <c r="W372" s="382"/>
      <c r="X372" s="382"/>
      <c r="Y372" s="382"/>
    </row>
    <row r="373" spans="1:25" x14ac:dyDescent="0.25">
      <c r="A373" s="382" t="s">
        <v>5091</v>
      </c>
      <c r="B373" s="382" t="s">
        <v>2664</v>
      </c>
      <c r="C373" s="465" t="s">
        <v>5921</v>
      </c>
      <c r="D373" s="382" t="s">
        <v>5926</v>
      </c>
      <c r="E373" s="382" t="s">
        <v>343</v>
      </c>
      <c r="F373" s="382">
        <v>2020</v>
      </c>
      <c r="G373" s="382" t="s">
        <v>2661</v>
      </c>
      <c r="H373" s="382" t="s">
        <v>5061</v>
      </c>
      <c r="I373" s="470">
        <v>9780136680550</v>
      </c>
      <c r="J373" s="385"/>
      <c r="K373" s="383" t="s">
        <v>5918</v>
      </c>
      <c r="L373" s="384" t="s">
        <v>5919</v>
      </c>
      <c r="M373" s="382"/>
      <c r="N373" s="382"/>
      <c r="O373" s="382"/>
      <c r="P373" s="382"/>
      <c r="Q373" s="382"/>
      <c r="R373" s="382"/>
      <c r="S373" s="382"/>
      <c r="T373" s="382"/>
      <c r="U373" s="382"/>
      <c r="V373" s="382"/>
      <c r="W373" s="382"/>
      <c r="X373" s="382"/>
      <c r="Y373" s="382"/>
    </row>
    <row r="374" spans="1:25" x14ac:dyDescent="0.25">
      <c r="A374" s="382" t="s">
        <v>5091</v>
      </c>
      <c r="B374" s="382" t="s">
        <v>2664</v>
      </c>
      <c r="C374" s="465" t="s">
        <v>5921</v>
      </c>
      <c r="D374" s="382" t="s">
        <v>5912</v>
      </c>
      <c r="E374" s="382" t="s">
        <v>343</v>
      </c>
      <c r="F374" s="382">
        <v>2020</v>
      </c>
      <c r="G374" s="382" t="s">
        <v>2661</v>
      </c>
      <c r="H374" s="382" t="s">
        <v>5061</v>
      </c>
      <c r="I374" s="470">
        <v>9780135281659</v>
      </c>
      <c r="J374" s="385"/>
      <c r="K374" s="383" t="s">
        <v>5920</v>
      </c>
      <c r="L374" s="384" t="s">
        <v>5919</v>
      </c>
      <c r="M374" s="382"/>
      <c r="N374" s="382"/>
      <c r="O374" s="382"/>
      <c r="P374" s="382"/>
      <c r="Q374" s="382"/>
      <c r="R374" s="382"/>
      <c r="S374" s="382"/>
      <c r="T374" s="382"/>
      <c r="U374" s="382"/>
      <c r="V374" s="382"/>
      <c r="W374" s="382"/>
      <c r="X374" s="382"/>
      <c r="Y374" s="382"/>
    </row>
    <row r="375" spans="1:25" x14ac:dyDescent="0.25">
      <c r="A375" s="382" t="s">
        <v>5091</v>
      </c>
      <c r="B375" s="382" t="s">
        <v>2670</v>
      </c>
      <c r="C375" s="465" t="s">
        <v>5927</v>
      </c>
      <c r="D375" s="382" t="s">
        <v>5922</v>
      </c>
      <c r="E375" s="382" t="s">
        <v>47</v>
      </c>
      <c r="F375" s="382">
        <v>2017</v>
      </c>
      <c r="G375" s="382" t="s">
        <v>5923</v>
      </c>
      <c r="H375" s="382" t="s">
        <v>5061</v>
      </c>
      <c r="I375" s="470">
        <v>9780135998519</v>
      </c>
      <c r="J375" s="385"/>
      <c r="K375" s="463" t="s">
        <v>5924</v>
      </c>
      <c r="L375" s="382"/>
      <c r="M375" s="382"/>
      <c r="N375" s="382"/>
      <c r="O375" s="382"/>
      <c r="P375" s="382"/>
      <c r="Q375" s="382"/>
      <c r="R375" s="382"/>
      <c r="S375" s="382"/>
      <c r="T375" s="382"/>
      <c r="U375" s="382"/>
      <c r="V375" s="382"/>
      <c r="W375" s="382"/>
      <c r="X375" s="382"/>
      <c r="Y375" s="382"/>
    </row>
    <row r="376" spans="1:25" x14ac:dyDescent="0.25">
      <c r="A376" s="382" t="s">
        <v>5091</v>
      </c>
      <c r="B376" s="382" t="s">
        <v>2670</v>
      </c>
      <c r="C376" s="465" t="s">
        <v>5927</v>
      </c>
      <c r="D376" s="382" t="s">
        <v>5912</v>
      </c>
      <c r="E376" s="382" t="s">
        <v>47</v>
      </c>
      <c r="F376" s="382">
        <v>2017</v>
      </c>
      <c r="G376" s="382" t="s">
        <v>5913</v>
      </c>
      <c r="H376" s="382" t="s">
        <v>5061</v>
      </c>
      <c r="I376" s="470">
        <v>9780321199911</v>
      </c>
      <c r="J376" s="385"/>
      <c r="K376" s="463" t="s">
        <v>5928</v>
      </c>
      <c r="L376" s="382"/>
      <c r="M376" s="382"/>
      <c r="N376" s="382"/>
      <c r="O376" s="382"/>
      <c r="P376" s="382"/>
      <c r="Q376" s="382"/>
      <c r="R376" s="382"/>
      <c r="S376" s="382"/>
      <c r="T376" s="382"/>
      <c r="U376" s="382"/>
      <c r="V376" s="382"/>
      <c r="W376" s="382"/>
      <c r="X376" s="382"/>
      <c r="Y376" s="382"/>
    </row>
    <row r="377" spans="1:25" x14ac:dyDescent="0.25">
      <c r="A377" s="382" t="s">
        <v>5091</v>
      </c>
      <c r="B377" s="382" t="s">
        <v>2670</v>
      </c>
      <c r="C377" s="465" t="s">
        <v>5927</v>
      </c>
      <c r="D377" s="382" t="s">
        <v>5926</v>
      </c>
      <c r="E377" s="382" t="s">
        <v>343</v>
      </c>
      <c r="F377" s="382">
        <v>2020</v>
      </c>
      <c r="G377" s="382" t="s">
        <v>2661</v>
      </c>
      <c r="H377" s="382" t="s">
        <v>5061</v>
      </c>
      <c r="I377" s="470">
        <v>9780136680550</v>
      </c>
      <c r="J377" s="385"/>
      <c r="K377" s="383" t="s">
        <v>5918</v>
      </c>
      <c r="L377" s="384" t="s">
        <v>5919</v>
      </c>
      <c r="M377" s="382"/>
      <c r="N377" s="382"/>
      <c r="O377" s="382"/>
      <c r="P377" s="382"/>
      <c r="Q377" s="382"/>
      <c r="R377" s="382"/>
      <c r="S377" s="382"/>
      <c r="T377" s="382"/>
      <c r="U377" s="382"/>
      <c r="V377" s="382"/>
      <c r="W377" s="382"/>
      <c r="X377" s="382"/>
      <c r="Y377" s="382"/>
    </row>
    <row r="378" spans="1:25" x14ac:dyDescent="0.25">
      <c r="A378" s="382" t="s">
        <v>5091</v>
      </c>
      <c r="B378" s="382" t="s">
        <v>2670</v>
      </c>
      <c r="C378" s="465" t="s">
        <v>5927</v>
      </c>
      <c r="D378" s="382" t="s">
        <v>5912</v>
      </c>
      <c r="E378" s="382" t="s">
        <v>343</v>
      </c>
      <c r="F378" s="382">
        <v>2020</v>
      </c>
      <c r="G378" s="382" t="s">
        <v>2661</v>
      </c>
      <c r="H378" s="382" t="s">
        <v>5061</v>
      </c>
      <c r="I378" s="470">
        <v>9780135281659</v>
      </c>
      <c r="J378" s="385"/>
      <c r="K378" s="383" t="s">
        <v>5920</v>
      </c>
      <c r="L378" s="384" t="s">
        <v>5919</v>
      </c>
      <c r="M378" s="382"/>
      <c r="N378" s="382"/>
      <c r="O378" s="382"/>
      <c r="P378" s="382"/>
      <c r="Q378" s="382"/>
      <c r="R378" s="382"/>
      <c r="S378" s="382"/>
      <c r="T378" s="382"/>
      <c r="U378" s="382"/>
      <c r="V378" s="382"/>
      <c r="W378" s="382"/>
      <c r="X378" s="382"/>
      <c r="Y378" s="382"/>
    </row>
    <row r="379" spans="1:25" x14ac:dyDescent="0.25">
      <c r="A379" s="382" t="s">
        <v>5091</v>
      </c>
      <c r="B379" s="382" t="s">
        <v>2679</v>
      </c>
      <c r="C379" s="465" t="s">
        <v>2680</v>
      </c>
      <c r="D379" s="382" t="s">
        <v>5929</v>
      </c>
      <c r="E379" s="382" t="s">
        <v>109</v>
      </c>
      <c r="F379" s="382">
        <v>2019</v>
      </c>
      <c r="G379" s="382" t="s">
        <v>5930</v>
      </c>
      <c r="H379" s="382" t="s">
        <v>5061</v>
      </c>
      <c r="I379" s="385">
        <v>9780134996714</v>
      </c>
      <c r="J379" s="385"/>
      <c r="K379" s="383" t="s">
        <v>5105</v>
      </c>
      <c r="L379" s="382"/>
      <c r="M379" s="382"/>
      <c r="N379" s="382"/>
      <c r="O379" s="382"/>
      <c r="P379" s="382"/>
      <c r="Q379" s="382"/>
      <c r="R379" s="382"/>
      <c r="S379" s="382"/>
      <c r="T379" s="382"/>
      <c r="U379" s="382"/>
      <c r="V379" s="382"/>
      <c r="W379" s="382"/>
      <c r="X379" s="382"/>
      <c r="Y379" s="382"/>
    </row>
    <row r="380" spans="1:25" x14ac:dyDescent="0.25">
      <c r="A380" s="382" t="s">
        <v>5091</v>
      </c>
      <c r="B380" s="382" t="s">
        <v>2679</v>
      </c>
      <c r="C380" s="465" t="s">
        <v>2680</v>
      </c>
      <c r="D380" s="382" t="s">
        <v>5912</v>
      </c>
      <c r="E380" s="382" t="s">
        <v>109</v>
      </c>
      <c r="F380" s="382">
        <v>2019</v>
      </c>
      <c r="G380" s="382" t="s">
        <v>5913</v>
      </c>
      <c r="H380" s="382" t="s">
        <v>5061</v>
      </c>
      <c r="I380" s="385">
        <v>9780134856926</v>
      </c>
      <c r="J380" s="385"/>
      <c r="K380" s="383" t="s">
        <v>5931</v>
      </c>
      <c r="L380" s="382"/>
      <c r="M380" s="382"/>
      <c r="N380" s="382"/>
      <c r="O380" s="382"/>
      <c r="P380" s="382"/>
      <c r="Q380" s="382"/>
      <c r="R380" s="382"/>
      <c r="S380" s="382"/>
      <c r="T380" s="382"/>
      <c r="U380" s="382"/>
      <c r="V380" s="382"/>
      <c r="W380" s="382"/>
      <c r="X380" s="382"/>
      <c r="Y380" s="382"/>
    </row>
    <row r="381" spans="1:25" x14ac:dyDescent="0.25">
      <c r="A381" s="382" t="s">
        <v>5932</v>
      </c>
      <c r="B381" s="382" t="s">
        <v>2689</v>
      </c>
      <c r="C381" s="382" t="s">
        <v>5933</v>
      </c>
      <c r="D381" s="382" t="s">
        <v>5934</v>
      </c>
      <c r="E381" s="382" t="s">
        <v>116</v>
      </c>
      <c r="F381" s="382">
        <v>2021</v>
      </c>
      <c r="G381" s="382" t="s">
        <v>5935</v>
      </c>
      <c r="H381" s="382" t="s">
        <v>292</v>
      </c>
      <c r="I381" s="385">
        <v>9781264387625</v>
      </c>
      <c r="J381" s="385"/>
      <c r="K381" s="383" t="s">
        <v>4885</v>
      </c>
      <c r="L381" s="382"/>
      <c r="M381" s="382"/>
      <c r="N381" s="382"/>
      <c r="O381" s="382"/>
      <c r="P381" s="382"/>
      <c r="Q381" s="382"/>
      <c r="R381" s="382"/>
      <c r="S381" s="382"/>
      <c r="T381" s="382"/>
      <c r="U381" s="382"/>
      <c r="V381" s="382"/>
      <c r="W381" s="382"/>
      <c r="X381" s="382"/>
      <c r="Y381" s="382"/>
    </row>
    <row r="382" spans="1:25" x14ac:dyDescent="0.25">
      <c r="A382" s="382" t="s">
        <v>5609</v>
      </c>
      <c r="B382" s="382" t="s">
        <v>2693</v>
      </c>
      <c r="C382" s="382" t="s">
        <v>5936</v>
      </c>
      <c r="D382" s="382" t="s">
        <v>5937</v>
      </c>
      <c r="E382" s="382" t="s">
        <v>2360</v>
      </c>
      <c r="F382" s="382">
        <v>2017</v>
      </c>
      <c r="G382" s="382" t="s">
        <v>5938</v>
      </c>
      <c r="H382" s="382" t="s">
        <v>4898</v>
      </c>
      <c r="I382" s="385">
        <v>9781337738125</v>
      </c>
      <c r="J382" s="385"/>
      <c r="K382" s="383" t="s">
        <v>5117</v>
      </c>
      <c r="L382" s="382"/>
      <c r="M382" s="382"/>
      <c r="N382" s="382"/>
      <c r="O382" s="382"/>
      <c r="P382" s="382"/>
      <c r="Q382" s="382"/>
      <c r="R382" s="382"/>
      <c r="S382" s="382"/>
      <c r="T382" s="382"/>
      <c r="U382" s="382"/>
      <c r="V382" s="382"/>
      <c r="W382" s="382"/>
      <c r="X382" s="382"/>
      <c r="Y382" s="382"/>
    </row>
    <row r="383" spans="1:25" x14ac:dyDescent="0.25">
      <c r="A383" s="382" t="s">
        <v>5939</v>
      </c>
      <c r="B383" s="382" t="s">
        <v>2700</v>
      </c>
      <c r="C383" s="382" t="s">
        <v>2701</v>
      </c>
      <c r="D383" s="382" t="s">
        <v>5940</v>
      </c>
      <c r="E383" s="382" t="s">
        <v>109</v>
      </c>
      <c r="F383" s="382">
        <v>2020</v>
      </c>
      <c r="G383" s="382" t="s">
        <v>5941</v>
      </c>
      <c r="H383" s="382" t="s">
        <v>292</v>
      </c>
      <c r="I383" s="385">
        <v>9781260516258</v>
      </c>
      <c r="J383" s="385"/>
      <c r="K383" s="383" t="s">
        <v>5127</v>
      </c>
      <c r="L383" s="382"/>
      <c r="M383" s="382"/>
      <c r="N383" s="382"/>
      <c r="O383" s="382"/>
      <c r="P383" s="382"/>
      <c r="Q383" s="382"/>
      <c r="R383" s="382"/>
      <c r="S383" s="382"/>
      <c r="T383" s="382"/>
      <c r="U383" s="382"/>
      <c r="V383" s="382"/>
      <c r="W383" s="382"/>
      <c r="X383" s="382"/>
      <c r="Y383" s="382"/>
    </row>
    <row r="384" spans="1:25" x14ac:dyDescent="0.25">
      <c r="A384" s="382" t="s">
        <v>5942</v>
      </c>
      <c r="B384" s="382" t="s">
        <v>2704</v>
      </c>
      <c r="C384" s="382" t="s">
        <v>5943</v>
      </c>
      <c r="D384" s="382" t="s">
        <v>5944</v>
      </c>
      <c r="E384" s="382" t="s">
        <v>47</v>
      </c>
      <c r="F384" s="382">
        <v>2019</v>
      </c>
      <c r="G384" s="382" t="s">
        <v>2707</v>
      </c>
      <c r="H384" s="382" t="s">
        <v>4898</v>
      </c>
      <c r="I384" s="385">
        <v>9781337407816</v>
      </c>
      <c r="J384" s="385"/>
      <c r="K384" s="383" t="s">
        <v>5628</v>
      </c>
      <c r="L384" s="382"/>
      <c r="M384" s="382"/>
      <c r="N384" s="382"/>
      <c r="O384" s="382"/>
      <c r="P384" s="382"/>
      <c r="Q384" s="382"/>
      <c r="R384" s="382"/>
      <c r="S384" s="382"/>
      <c r="T384" s="382"/>
      <c r="U384" s="382"/>
      <c r="V384" s="382"/>
      <c r="W384" s="382"/>
      <c r="X384" s="382"/>
      <c r="Y384" s="382"/>
    </row>
    <row r="385" spans="1:25" x14ac:dyDescent="0.25">
      <c r="A385" s="382" t="s">
        <v>5945</v>
      </c>
      <c r="B385" s="382" t="s">
        <v>2708</v>
      </c>
      <c r="C385" s="382" t="s">
        <v>2526</v>
      </c>
      <c r="D385" s="382" t="s">
        <v>2527</v>
      </c>
      <c r="E385" s="382" t="s">
        <v>30</v>
      </c>
      <c r="F385" s="382">
        <v>2020</v>
      </c>
      <c r="G385" s="382" t="s">
        <v>5853</v>
      </c>
      <c r="H385" s="382" t="s">
        <v>4898</v>
      </c>
      <c r="I385" s="470">
        <v>9780357658345</v>
      </c>
      <c r="J385" s="385"/>
      <c r="K385" s="383" t="s">
        <v>4905</v>
      </c>
      <c r="L385" s="382"/>
      <c r="M385" s="382"/>
      <c r="N385" s="382"/>
      <c r="O385" s="382"/>
      <c r="P385" s="382"/>
      <c r="Q385" s="382"/>
      <c r="R385" s="382"/>
      <c r="S385" s="382"/>
      <c r="T385" s="382"/>
      <c r="U385" s="382"/>
      <c r="V385" s="382"/>
      <c r="W385" s="382"/>
      <c r="X385" s="382"/>
      <c r="Y385" s="382"/>
    </row>
    <row r="386" spans="1:25" x14ac:dyDescent="0.25">
      <c r="A386" s="382" t="s">
        <v>5946</v>
      </c>
      <c r="B386" s="382" t="s">
        <v>2710</v>
      </c>
      <c r="C386" s="382" t="s">
        <v>2711</v>
      </c>
      <c r="D386" s="382" t="s">
        <v>5947</v>
      </c>
      <c r="E386" s="382" t="s">
        <v>66</v>
      </c>
      <c r="F386" s="382">
        <v>2019</v>
      </c>
      <c r="G386" s="382" t="s">
        <v>5948</v>
      </c>
      <c r="H386" s="464" t="s">
        <v>5131</v>
      </c>
      <c r="I386" s="385">
        <v>9780137327577</v>
      </c>
      <c r="J386" s="385"/>
      <c r="K386" s="383" t="s">
        <v>4899</v>
      </c>
      <c r="L386" s="382"/>
      <c r="M386" s="382"/>
      <c r="N386" s="382"/>
      <c r="O386" s="382"/>
      <c r="P386" s="382"/>
      <c r="Q386" s="382"/>
      <c r="R386" s="382"/>
      <c r="S386" s="382"/>
      <c r="T386" s="382"/>
      <c r="U386" s="382"/>
      <c r="V386" s="382"/>
      <c r="W386" s="382"/>
      <c r="X386" s="382"/>
      <c r="Y386" s="382"/>
    </row>
    <row r="387" spans="1:25" x14ac:dyDescent="0.25">
      <c r="A387" s="382" t="s">
        <v>5949</v>
      </c>
      <c r="B387" s="382" t="s">
        <v>2714</v>
      </c>
      <c r="C387" s="382" t="s">
        <v>5950</v>
      </c>
      <c r="D387" s="382" t="s">
        <v>5639</v>
      </c>
      <c r="E387" s="382" t="s">
        <v>30</v>
      </c>
      <c r="F387" s="382">
        <v>2016</v>
      </c>
      <c r="G387" s="382" t="s">
        <v>2717</v>
      </c>
      <c r="H387" s="465" t="s">
        <v>5061</v>
      </c>
      <c r="I387" s="470">
        <v>9780134376042</v>
      </c>
      <c r="J387" s="470">
        <v>9780134379616</v>
      </c>
      <c r="K387" s="383" t="s">
        <v>5640</v>
      </c>
      <c r="L387" s="382"/>
      <c r="M387" s="382"/>
      <c r="N387" s="382"/>
      <c r="O387" s="382"/>
      <c r="P387" s="382"/>
      <c r="Q387" s="382"/>
      <c r="R387" s="382"/>
      <c r="S387" s="382"/>
      <c r="T387" s="382"/>
      <c r="U387" s="382"/>
      <c r="V387" s="382"/>
      <c r="W387" s="382"/>
      <c r="X387" s="382"/>
      <c r="Y387" s="382"/>
    </row>
    <row r="388" spans="1:25" x14ac:dyDescent="0.25">
      <c r="A388" s="382" t="s">
        <v>5236</v>
      </c>
      <c r="B388" s="382" t="s">
        <v>2722</v>
      </c>
      <c r="C388" s="382" t="s">
        <v>2723</v>
      </c>
      <c r="D388" s="382" t="s">
        <v>2726</v>
      </c>
      <c r="E388" s="382" t="s">
        <v>116</v>
      </c>
      <c r="F388" s="382">
        <v>2019</v>
      </c>
      <c r="G388" s="382" t="s">
        <v>5951</v>
      </c>
      <c r="H388" s="382" t="s">
        <v>4898</v>
      </c>
      <c r="I388" s="385">
        <v>9781337614436</v>
      </c>
      <c r="J388" s="385"/>
      <c r="K388" s="463" t="s">
        <v>5952</v>
      </c>
      <c r="L388" s="382"/>
      <c r="M388" s="382"/>
      <c r="N388" s="382"/>
      <c r="O388" s="382"/>
      <c r="P388" s="382"/>
      <c r="Q388" s="382"/>
      <c r="R388" s="382"/>
      <c r="S388" s="382"/>
      <c r="T388" s="382"/>
      <c r="U388" s="382"/>
      <c r="V388" s="382"/>
      <c r="W388" s="382"/>
      <c r="X388" s="382"/>
      <c r="Y388" s="382"/>
    </row>
    <row r="389" spans="1:25" x14ac:dyDescent="0.25">
      <c r="A389" s="382" t="s">
        <v>5236</v>
      </c>
      <c r="B389" s="382" t="s">
        <v>2722</v>
      </c>
      <c r="C389" s="382" t="s">
        <v>2723</v>
      </c>
      <c r="D389" s="382" t="s">
        <v>2726</v>
      </c>
      <c r="E389" s="382" t="s">
        <v>66</v>
      </c>
      <c r="F389" s="382">
        <v>2021</v>
      </c>
      <c r="G389" s="382" t="s">
        <v>5951</v>
      </c>
      <c r="H389" s="382" t="s">
        <v>4898</v>
      </c>
      <c r="I389" s="385">
        <v>9780357513361</v>
      </c>
      <c r="J389" s="385"/>
      <c r="K389" s="383" t="s">
        <v>5036</v>
      </c>
      <c r="L389" s="384" t="s">
        <v>5037</v>
      </c>
      <c r="M389" s="382"/>
      <c r="N389" s="382"/>
      <c r="O389" s="382"/>
      <c r="P389" s="382"/>
      <c r="Q389" s="382"/>
      <c r="R389" s="382"/>
      <c r="S389" s="382"/>
      <c r="T389" s="382"/>
      <c r="U389" s="382"/>
      <c r="V389" s="382"/>
      <c r="W389" s="382"/>
      <c r="X389" s="382"/>
      <c r="Y389" s="382"/>
    </row>
    <row r="390" spans="1:25" x14ac:dyDescent="0.25">
      <c r="A390" s="382" t="s">
        <v>5586</v>
      </c>
      <c r="B390" s="382" t="s">
        <v>2718</v>
      </c>
      <c r="C390" s="382" t="s">
        <v>5953</v>
      </c>
      <c r="D390" s="382" t="s">
        <v>5954</v>
      </c>
      <c r="E390" s="382" t="s">
        <v>109</v>
      </c>
      <c r="F390" s="382">
        <v>2016</v>
      </c>
      <c r="G390" s="382" t="s">
        <v>5955</v>
      </c>
      <c r="H390" s="382" t="s">
        <v>4898</v>
      </c>
      <c r="I390" s="385">
        <v>9781337495042</v>
      </c>
      <c r="J390" s="385"/>
      <c r="K390" s="383" t="s">
        <v>5342</v>
      </c>
      <c r="L390" s="382"/>
      <c r="M390" s="382"/>
      <c r="N390" s="382"/>
      <c r="O390" s="382"/>
      <c r="P390" s="382"/>
      <c r="Q390" s="382"/>
      <c r="R390" s="382"/>
      <c r="S390" s="382"/>
      <c r="T390" s="382"/>
      <c r="U390" s="382"/>
      <c r="V390" s="382"/>
      <c r="W390" s="382"/>
      <c r="X390" s="382"/>
      <c r="Y390" s="382"/>
    </row>
    <row r="391" spans="1:25" x14ac:dyDescent="0.25">
      <c r="A391" s="382" t="s">
        <v>5586</v>
      </c>
      <c r="B391" s="382" t="s">
        <v>2727</v>
      </c>
      <c r="C391" s="382" t="s">
        <v>5956</v>
      </c>
      <c r="D391" s="382" t="s">
        <v>5957</v>
      </c>
      <c r="E391" s="382" t="s">
        <v>343</v>
      </c>
      <c r="F391" s="382">
        <v>2017</v>
      </c>
      <c r="G391" s="382" t="s">
        <v>5958</v>
      </c>
      <c r="H391" s="382" t="s">
        <v>5025</v>
      </c>
      <c r="I391" s="385">
        <v>9781337102278</v>
      </c>
      <c r="J391" s="385">
        <v>9781337516020</v>
      </c>
      <c r="K391" s="463" t="s">
        <v>5959</v>
      </c>
      <c r="L391" s="382"/>
      <c r="M391" s="382"/>
      <c r="N391" s="382"/>
      <c r="O391" s="382"/>
      <c r="P391" s="382"/>
      <c r="Q391" s="382"/>
      <c r="R391" s="382"/>
      <c r="S391" s="382"/>
      <c r="T391" s="382"/>
      <c r="U391" s="382"/>
      <c r="V391" s="382"/>
      <c r="W391" s="382"/>
      <c r="X391" s="382"/>
      <c r="Y391" s="382"/>
    </row>
    <row r="392" spans="1:25" x14ac:dyDescent="0.25">
      <c r="A392" s="382" t="s">
        <v>5586</v>
      </c>
      <c r="B392" s="382" t="s">
        <v>2727</v>
      </c>
      <c r="C392" s="382" t="s">
        <v>2728</v>
      </c>
      <c r="D392" s="382" t="s">
        <v>5957</v>
      </c>
      <c r="E392" s="382" t="s">
        <v>53</v>
      </c>
      <c r="F392" s="382">
        <v>2022</v>
      </c>
      <c r="G392" s="382" t="s">
        <v>5958</v>
      </c>
      <c r="H392" s="382" t="s">
        <v>4898</v>
      </c>
      <c r="I392" s="385">
        <v>9780357716304</v>
      </c>
      <c r="J392" s="385"/>
      <c r="K392" s="383" t="s">
        <v>4930</v>
      </c>
      <c r="L392" s="384" t="s">
        <v>4931</v>
      </c>
      <c r="M392" s="382"/>
      <c r="N392" s="382"/>
      <c r="O392" s="382"/>
      <c r="P392" s="382"/>
      <c r="Q392" s="382"/>
      <c r="R392" s="382"/>
      <c r="S392" s="382"/>
      <c r="T392" s="382"/>
      <c r="U392" s="382"/>
      <c r="V392" s="382"/>
      <c r="W392" s="382"/>
      <c r="X392" s="382"/>
      <c r="Y392" s="382"/>
    </row>
    <row r="393" spans="1:25" x14ac:dyDescent="0.25">
      <c r="A393" s="382" t="s">
        <v>5586</v>
      </c>
      <c r="B393" s="382" t="s">
        <v>2731</v>
      </c>
      <c r="C393" s="382" t="s">
        <v>5960</v>
      </c>
      <c r="D393" s="382" t="s">
        <v>5857</v>
      </c>
      <c r="E393" s="382" t="s">
        <v>285</v>
      </c>
      <c r="F393" s="382">
        <v>2022</v>
      </c>
      <c r="G393" s="382" t="s">
        <v>5858</v>
      </c>
      <c r="H393" s="382" t="s">
        <v>292</v>
      </c>
      <c r="I393" s="470">
        <v>9781264415243</v>
      </c>
      <c r="J393" s="385"/>
      <c r="K393" s="383" t="s">
        <v>5087</v>
      </c>
      <c r="L393" s="382"/>
      <c r="M393" s="382"/>
      <c r="N393" s="382"/>
      <c r="O393" s="382"/>
      <c r="P393" s="382"/>
      <c r="Q393" s="382"/>
      <c r="R393" s="382"/>
      <c r="S393" s="382"/>
      <c r="T393" s="382"/>
      <c r="U393" s="382"/>
      <c r="V393" s="382"/>
      <c r="W393" s="382"/>
      <c r="X393" s="382"/>
      <c r="Y393" s="382"/>
    </row>
    <row r="394" spans="1:25" x14ac:dyDescent="0.25">
      <c r="A394" s="382" t="s">
        <v>5961</v>
      </c>
      <c r="B394" s="382" t="s">
        <v>2734</v>
      </c>
      <c r="C394" s="382" t="s">
        <v>2735</v>
      </c>
      <c r="D394" s="382" t="s">
        <v>5962</v>
      </c>
      <c r="E394" s="382" t="s">
        <v>41</v>
      </c>
      <c r="F394" s="382">
        <v>2018</v>
      </c>
      <c r="G394" s="382" t="s">
        <v>5963</v>
      </c>
      <c r="H394" s="382" t="s">
        <v>4898</v>
      </c>
      <c r="I394" s="385">
        <v>9781337406451</v>
      </c>
      <c r="J394" s="385"/>
      <c r="K394" s="383" t="s">
        <v>5964</v>
      </c>
      <c r="L394" s="382"/>
      <c r="M394" s="382"/>
      <c r="N394" s="382"/>
      <c r="O394" s="382"/>
      <c r="P394" s="382"/>
      <c r="Q394" s="382"/>
      <c r="R394" s="382"/>
      <c r="S394" s="382"/>
      <c r="T394" s="382"/>
      <c r="U394" s="382"/>
      <c r="V394" s="382"/>
      <c r="W394" s="382"/>
      <c r="X394" s="382"/>
      <c r="Y394" s="382"/>
    </row>
    <row r="395" spans="1:25" x14ac:dyDescent="0.25">
      <c r="A395" s="382" t="s">
        <v>5586</v>
      </c>
      <c r="B395" s="382" t="s">
        <v>2738</v>
      </c>
      <c r="C395" s="382" t="s">
        <v>2739</v>
      </c>
      <c r="D395" s="382" t="s">
        <v>5965</v>
      </c>
      <c r="E395" s="382" t="s">
        <v>30</v>
      </c>
      <c r="F395" s="382">
        <v>2018</v>
      </c>
      <c r="G395" s="382" t="s">
        <v>5966</v>
      </c>
      <c r="H395" s="465" t="s">
        <v>5061</v>
      </c>
      <c r="I395" s="385">
        <v>9780134729220</v>
      </c>
      <c r="J395" s="385"/>
      <c r="K395" s="383" t="s">
        <v>5526</v>
      </c>
      <c r="L395" s="382"/>
      <c r="M395" s="382"/>
      <c r="N395" s="382"/>
      <c r="O395" s="382"/>
      <c r="P395" s="382"/>
      <c r="Q395" s="382"/>
      <c r="R395" s="382"/>
      <c r="S395" s="382"/>
      <c r="T395" s="382"/>
      <c r="U395" s="382"/>
      <c r="V395" s="382"/>
      <c r="W395" s="382"/>
      <c r="X395" s="382"/>
      <c r="Y395" s="382"/>
    </row>
    <row r="396" spans="1:25" x14ac:dyDescent="0.25">
      <c r="A396" s="382" t="s">
        <v>5967</v>
      </c>
      <c r="B396" s="382" t="s">
        <v>2742</v>
      </c>
      <c r="C396" s="382" t="s">
        <v>2743</v>
      </c>
      <c r="D396" s="382" t="s">
        <v>5968</v>
      </c>
      <c r="E396" s="382" t="s">
        <v>126</v>
      </c>
      <c r="F396" s="382">
        <v>2021</v>
      </c>
      <c r="G396" s="382" t="s">
        <v>5969</v>
      </c>
      <c r="H396" s="382" t="s">
        <v>292</v>
      </c>
      <c r="I396" s="385">
        <v>9781260706581</v>
      </c>
      <c r="J396" s="385"/>
      <c r="K396" s="383" t="s">
        <v>5644</v>
      </c>
      <c r="L396" s="382"/>
      <c r="M396" s="382"/>
      <c r="N396" s="382"/>
      <c r="O396" s="382"/>
      <c r="P396" s="382"/>
      <c r="Q396" s="382"/>
      <c r="R396" s="382"/>
      <c r="S396" s="382"/>
      <c r="T396" s="382"/>
      <c r="U396" s="382"/>
      <c r="V396" s="382"/>
      <c r="W396" s="382"/>
      <c r="X396" s="382"/>
      <c r="Y396" s="382"/>
    </row>
    <row r="397" spans="1:25" x14ac:dyDescent="0.25">
      <c r="A397" s="382" t="s">
        <v>5942</v>
      </c>
      <c r="B397" s="382" t="s">
        <v>2746</v>
      </c>
      <c r="C397" s="382" t="s">
        <v>2747</v>
      </c>
      <c r="D397" s="382" t="s">
        <v>5970</v>
      </c>
      <c r="E397" s="382" t="s">
        <v>41</v>
      </c>
      <c r="F397" s="382">
        <v>2010</v>
      </c>
      <c r="G397" s="382" t="s">
        <v>5971</v>
      </c>
      <c r="H397" s="465" t="s">
        <v>4962</v>
      </c>
      <c r="I397" s="385">
        <v>9780470444047</v>
      </c>
      <c r="J397" s="385"/>
      <c r="K397" s="383" t="s">
        <v>5175</v>
      </c>
      <c r="L397" s="382"/>
      <c r="M397" s="382"/>
      <c r="N397" s="382"/>
      <c r="O397" s="382"/>
      <c r="P397" s="382"/>
      <c r="Q397" s="382"/>
      <c r="R397" s="382"/>
      <c r="S397" s="382"/>
      <c r="T397" s="382"/>
      <c r="U397" s="382"/>
      <c r="V397" s="382"/>
      <c r="W397" s="382"/>
      <c r="X397" s="382"/>
      <c r="Y397" s="382"/>
    </row>
    <row r="398" spans="1:25" x14ac:dyDescent="0.25">
      <c r="A398" s="382" t="s">
        <v>5586</v>
      </c>
      <c r="B398" s="382" t="s">
        <v>2750</v>
      </c>
      <c r="C398" s="382" t="s">
        <v>5972</v>
      </c>
      <c r="D398" s="464" t="s">
        <v>5973</v>
      </c>
      <c r="E398" s="382" t="s">
        <v>75</v>
      </c>
      <c r="F398" s="382" t="s">
        <v>75</v>
      </c>
      <c r="G398" s="382" t="s">
        <v>2753</v>
      </c>
      <c r="H398" s="382" t="s">
        <v>76</v>
      </c>
      <c r="I398" s="385">
        <v>9780000004994</v>
      </c>
      <c r="J398" s="385"/>
      <c r="K398" s="383" t="s">
        <v>5974</v>
      </c>
      <c r="L398" s="382"/>
      <c r="M398" s="382"/>
      <c r="N398" s="382"/>
      <c r="O398" s="382"/>
      <c r="P398" s="382"/>
      <c r="Q398" s="382"/>
      <c r="R398" s="382"/>
      <c r="S398" s="382"/>
      <c r="T398" s="382"/>
      <c r="U398" s="382"/>
      <c r="V398" s="382"/>
      <c r="W398" s="382"/>
      <c r="X398" s="382"/>
      <c r="Y398" s="382"/>
    </row>
    <row r="399" spans="1:25" x14ac:dyDescent="0.25">
      <c r="A399" s="382" t="s">
        <v>5975</v>
      </c>
      <c r="B399" s="382" t="s">
        <v>2754</v>
      </c>
      <c r="C399" s="382" t="s">
        <v>2755</v>
      </c>
      <c r="D399" s="382" t="s">
        <v>5976</v>
      </c>
      <c r="E399" s="382" t="s">
        <v>285</v>
      </c>
      <c r="F399" s="382">
        <v>2019</v>
      </c>
      <c r="G399" s="382" t="s">
        <v>5977</v>
      </c>
      <c r="H399" s="464" t="s">
        <v>5131</v>
      </c>
      <c r="I399" s="385">
        <v>9780135827994</v>
      </c>
      <c r="J399" s="385"/>
      <c r="K399" s="383" t="s">
        <v>4951</v>
      </c>
      <c r="L399" s="382"/>
      <c r="M399" s="382"/>
      <c r="N399" s="382"/>
      <c r="O399" s="382"/>
      <c r="P399" s="382"/>
      <c r="Q399" s="382"/>
      <c r="R399" s="382"/>
      <c r="S399" s="382"/>
      <c r="T399" s="382"/>
      <c r="U399" s="382"/>
      <c r="V399" s="382"/>
      <c r="W399" s="382"/>
      <c r="X399" s="382"/>
      <c r="Y399" s="382"/>
    </row>
    <row r="400" spans="1:25" x14ac:dyDescent="0.25">
      <c r="A400" s="382" t="s">
        <v>5793</v>
      </c>
      <c r="B400" s="467">
        <v>661881</v>
      </c>
      <c r="C400" s="382" t="s">
        <v>2761</v>
      </c>
      <c r="D400" s="382" t="s">
        <v>2762</v>
      </c>
      <c r="E400" s="382" t="s">
        <v>72</v>
      </c>
      <c r="F400" s="382">
        <v>2021</v>
      </c>
      <c r="G400" s="382" t="s">
        <v>5978</v>
      </c>
      <c r="H400" s="382" t="s">
        <v>4984</v>
      </c>
      <c r="I400" s="385">
        <v>9781284200157</v>
      </c>
      <c r="J400" s="385"/>
      <c r="K400" s="383" t="s">
        <v>5248</v>
      </c>
      <c r="L400" s="382"/>
      <c r="M400" s="382"/>
      <c r="N400" s="382"/>
      <c r="O400" s="382"/>
      <c r="P400" s="382"/>
      <c r="Q400" s="382"/>
      <c r="R400" s="382"/>
      <c r="S400" s="382"/>
      <c r="T400" s="382"/>
      <c r="U400" s="382"/>
      <c r="V400" s="382"/>
      <c r="W400" s="382"/>
      <c r="X400" s="382"/>
      <c r="Y400" s="382"/>
    </row>
    <row r="401" spans="1:25" x14ac:dyDescent="0.25">
      <c r="A401" s="382" t="s">
        <v>5979</v>
      </c>
      <c r="B401" s="467">
        <v>889061</v>
      </c>
      <c r="C401" s="382" t="s">
        <v>5980</v>
      </c>
      <c r="D401" s="382" t="s">
        <v>5981</v>
      </c>
      <c r="E401" s="382" t="s">
        <v>116</v>
      </c>
      <c r="F401" s="382">
        <v>2020</v>
      </c>
      <c r="G401" s="465" t="s">
        <v>5982</v>
      </c>
      <c r="H401" s="382" t="s">
        <v>292</v>
      </c>
      <c r="I401" s="385">
        <v>9781264075065</v>
      </c>
      <c r="J401" s="385"/>
      <c r="K401" s="383" t="s">
        <v>5020</v>
      </c>
      <c r="L401" s="382"/>
      <c r="M401" s="382"/>
      <c r="N401" s="382"/>
      <c r="O401" s="382"/>
      <c r="P401" s="382"/>
      <c r="Q401" s="382"/>
      <c r="R401" s="382"/>
      <c r="S401" s="382"/>
      <c r="T401" s="382"/>
      <c r="U401" s="382"/>
      <c r="V401" s="382"/>
      <c r="W401" s="382"/>
      <c r="X401" s="382"/>
      <c r="Y401" s="382"/>
    </row>
    <row r="402" spans="1:25" x14ac:dyDescent="0.25">
      <c r="A402" s="382" t="s">
        <v>5983</v>
      </c>
      <c r="B402" s="467">
        <v>914263</v>
      </c>
      <c r="C402" s="382" t="s">
        <v>5984</v>
      </c>
      <c r="D402" s="382" t="s">
        <v>5985</v>
      </c>
      <c r="E402" s="382" t="s">
        <v>58</v>
      </c>
      <c r="F402" s="382">
        <v>2021</v>
      </c>
      <c r="G402" s="465" t="s">
        <v>2771</v>
      </c>
      <c r="H402" s="382" t="s">
        <v>292</v>
      </c>
      <c r="I402" s="385">
        <v>9781264072064</v>
      </c>
      <c r="J402" s="385"/>
      <c r="K402" s="383" t="s">
        <v>5172</v>
      </c>
      <c r="L402" s="382"/>
      <c r="M402" s="382"/>
      <c r="N402" s="382"/>
      <c r="O402" s="382"/>
      <c r="P402" s="382"/>
      <c r="Q402" s="382"/>
      <c r="R402" s="382"/>
      <c r="S402" s="382"/>
      <c r="T402" s="382"/>
      <c r="U402" s="382"/>
      <c r="V402" s="382"/>
      <c r="W402" s="382"/>
      <c r="X402" s="382"/>
      <c r="Y402" s="382"/>
    </row>
    <row r="403" spans="1:25" x14ac:dyDescent="0.25">
      <c r="A403" s="382" t="s">
        <v>5979</v>
      </c>
      <c r="B403" s="467">
        <v>950787</v>
      </c>
      <c r="C403" s="382" t="s">
        <v>2773</v>
      </c>
      <c r="D403" s="382" t="s">
        <v>5986</v>
      </c>
      <c r="E403" s="382" t="s">
        <v>285</v>
      </c>
      <c r="F403" s="382">
        <v>2019</v>
      </c>
      <c r="G403" s="465" t="s">
        <v>5987</v>
      </c>
      <c r="H403" s="382" t="s">
        <v>292</v>
      </c>
      <c r="I403" s="385">
        <v>9781260158199</v>
      </c>
      <c r="J403" s="385"/>
      <c r="K403" s="383" t="s">
        <v>5715</v>
      </c>
      <c r="L403" s="382"/>
      <c r="M403" s="382"/>
      <c r="N403" s="382"/>
      <c r="O403" s="382"/>
      <c r="P403" s="382"/>
      <c r="Q403" s="382"/>
      <c r="R403" s="382"/>
      <c r="S403" s="382"/>
      <c r="T403" s="382"/>
      <c r="U403" s="382"/>
      <c r="V403" s="382"/>
      <c r="W403" s="382"/>
      <c r="X403" s="382"/>
      <c r="Y403" s="382"/>
    </row>
    <row r="404" spans="1:25" x14ac:dyDescent="0.25">
      <c r="A404" s="382" t="s">
        <v>5979</v>
      </c>
      <c r="B404" s="467">
        <v>1030410</v>
      </c>
      <c r="C404" s="382" t="s">
        <v>2777</v>
      </c>
      <c r="D404" s="382" t="s">
        <v>5988</v>
      </c>
      <c r="E404" s="382" t="s">
        <v>109</v>
      </c>
      <c r="F404" s="382">
        <v>2018</v>
      </c>
      <c r="G404" s="382" t="s">
        <v>5989</v>
      </c>
      <c r="H404" s="382" t="s">
        <v>5990</v>
      </c>
      <c r="I404" s="385">
        <v>9781138039568</v>
      </c>
      <c r="J404" s="385"/>
      <c r="K404" s="383" t="s">
        <v>5991</v>
      </c>
      <c r="L404" s="382"/>
      <c r="M404" s="382"/>
      <c r="N404" s="382"/>
      <c r="O404" s="382"/>
      <c r="P404" s="382"/>
      <c r="Q404" s="382"/>
      <c r="R404" s="382"/>
      <c r="S404" s="382"/>
      <c r="T404" s="382"/>
      <c r="U404" s="382"/>
      <c r="V404" s="382"/>
      <c r="W404" s="382"/>
      <c r="X404" s="382"/>
      <c r="Y404" s="382"/>
    </row>
    <row r="405" spans="1:25" x14ac:dyDescent="0.25">
      <c r="A405" s="382" t="s">
        <v>5979</v>
      </c>
      <c r="B405" s="467">
        <v>1060726</v>
      </c>
      <c r="C405" s="382" t="s">
        <v>2781</v>
      </c>
      <c r="D405" s="382" t="s">
        <v>5992</v>
      </c>
      <c r="E405" s="382" t="s">
        <v>72</v>
      </c>
      <c r="F405" s="382">
        <v>2017</v>
      </c>
      <c r="G405" s="382" t="s">
        <v>5993</v>
      </c>
      <c r="H405" s="382" t="s">
        <v>4898</v>
      </c>
      <c r="I405" s="385">
        <v>9781337367424</v>
      </c>
      <c r="J405" s="385"/>
      <c r="K405" s="383" t="s">
        <v>5082</v>
      </c>
      <c r="L405" s="382"/>
      <c r="M405" s="382"/>
      <c r="N405" s="382"/>
      <c r="O405" s="382"/>
      <c r="P405" s="382"/>
      <c r="Q405" s="382"/>
      <c r="R405" s="382"/>
      <c r="S405" s="382"/>
      <c r="T405" s="382"/>
      <c r="U405" s="382"/>
      <c r="V405" s="382"/>
      <c r="W405" s="382"/>
      <c r="X405" s="382"/>
      <c r="Y405" s="382"/>
    </row>
    <row r="406" spans="1:25" x14ac:dyDescent="0.25">
      <c r="A406" s="382" t="s">
        <v>5979</v>
      </c>
      <c r="B406" s="467">
        <v>1074240</v>
      </c>
      <c r="C406" s="382" t="s">
        <v>2785</v>
      </c>
      <c r="D406" s="382" t="s">
        <v>5994</v>
      </c>
      <c r="E406" s="382" t="s">
        <v>343</v>
      </c>
      <c r="F406" s="382">
        <v>2017</v>
      </c>
      <c r="G406" s="382" t="s">
        <v>5995</v>
      </c>
      <c r="H406" s="382" t="s">
        <v>292</v>
      </c>
      <c r="I406" s="385">
        <v>9780078112102</v>
      </c>
      <c r="J406" s="385"/>
      <c r="K406" s="383" t="s">
        <v>5117</v>
      </c>
      <c r="L406" s="382"/>
      <c r="M406" s="382"/>
      <c r="N406" s="382"/>
      <c r="O406" s="382"/>
      <c r="P406" s="382"/>
      <c r="Q406" s="382"/>
      <c r="R406" s="382"/>
      <c r="S406" s="382"/>
      <c r="T406" s="382"/>
      <c r="U406" s="382"/>
      <c r="V406" s="382"/>
      <c r="W406" s="382"/>
      <c r="X406" s="382"/>
      <c r="Y406" s="382"/>
    </row>
    <row r="407" spans="1:25" x14ac:dyDescent="0.25">
      <c r="A407" s="382" t="s">
        <v>4990</v>
      </c>
      <c r="B407" s="382" t="s">
        <v>2788</v>
      </c>
      <c r="C407" s="382" t="s">
        <v>5996</v>
      </c>
      <c r="D407" s="465" t="s">
        <v>5997</v>
      </c>
      <c r="E407" s="465" t="s">
        <v>47</v>
      </c>
      <c r="F407" s="382">
        <v>2021</v>
      </c>
      <c r="G407" s="465" t="s">
        <v>5998</v>
      </c>
      <c r="H407" s="464" t="s">
        <v>5131</v>
      </c>
      <c r="I407" s="471">
        <v>9780137690541</v>
      </c>
      <c r="J407" s="385"/>
      <c r="K407" s="383" t="s">
        <v>4885</v>
      </c>
      <c r="L407" s="382"/>
      <c r="M407" s="382"/>
      <c r="N407" s="382"/>
      <c r="O407" s="382"/>
      <c r="P407" s="382"/>
      <c r="Q407" s="382"/>
      <c r="R407" s="382"/>
      <c r="S407" s="382"/>
      <c r="T407" s="382"/>
      <c r="U407" s="382"/>
      <c r="V407" s="382"/>
      <c r="W407" s="382"/>
      <c r="X407" s="382"/>
      <c r="Y407" s="382"/>
    </row>
    <row r="408" spans="1:25" x14ac:dyDescent="0.25">
      <c r="A408" s="382" t="s">
        <v>4990</v>
      </c>
      <c r="B408" s="382" t="s">
        <v>2788</v>
      </c>
      <c r="C408" s="382" t="s">
        <v>5996</v>
      </c>
      <c r="D408" s="465" t="s">
        <v>5912</v>
      </c>
      <c r="E408" s="465" t="s">
        <v>47</v>
      </c>
      <c r="F408" s="382">
        <v>2021</v>
      </c>
      <c r="G408" s="465" t="s">
        <v>5998</v>
      </c>
      <c r="H408" s="464" t="s">
        <v>5131</v>
      </c>
      <c r="I408" s="471">
        <v>9780136830139</v>
      </c>
      <c r="J408" s="385"/>
      <c r="K408" s="383" t="s">
        <v>4887</v>
      </c>
      <c r="L408" s="382"/>
      <c r="M408" s="382"/>
      <c r="N408" s="382"/>
      <c r="O408" s="382"/>
      <c r="P408" s="382"/>
      <c r="Q408" s="382"/>
      <c r="R408" s="382"/>
      <c r="S408" s="382"/>
      <c r="T408" s="382"/>
      <c r="U408" s="382"/>
      <c r="V408" s="382"/>
      <c r="W408" s="382"/>
      <c r="X408" s="382"/>
      <c r="Y408" s="382"/>
    </row>
    <row r="409" spans="1:25" x14ac:dyDescent="0.25">
      <c r="A409" s="382" t="s">
        <v>4990</v>
      </c>
      <c r="B409" s="382" t="s">
        <v>2795</v>
      </c>
      <c r="C409" s="382" t="s">
        <v>5996</v>
      </c>
      <c r="D409" s="465" t="s">
        <v>5997</v>
      </c>
      <c r="E409" s="465" t="s">
        <v>47</v>
      </c>
      <c r="F409" s="382">
        <v>2021</v>
      </c>
      <c r="G409" s="465" t="s">
        <v>5998</v>
      </c>
      <c r="H409" s="464" t="s">
        <v>5131</v>
      </c>
      <c r="I409" s="471">
        <v>9780137690541</v>
      </c>
      <c r="J409" s="385"/>
      <c r="K409" s="383" t="s">
        <v>4885</v>
      </c>
      <c r="L409" s="382"/>
      <c r="M409" s="382"/>
      <c r="N409" s="382"/>
      <c r="O409" s="382"/>
      <c r="P409" s="382"/>
      <c r="Q409" s="382"/>
      <c r="R409" s="382"/>
      <c r="S409" s="382"/>
      <c r="T409" s="382"/>
      <c r="U409" s="382"/>
      <c r="V409" s="382"/>
      <c r="W409" s="382"/>
      <c r="X409" s="382"/>
      <c r="Y409" s="382"/>
    </row>
    <row r="410" spans="1:25" x14ac:dyDescent="0.25">
      <c r="A410" s="382" t="s">
        <v>4990</v>
      </c>
      <c r="B410" s="382" t="s">
        <v>2795</v>
      </c>
      <c r="C410" s="382" t="s">
        <v>5996</v>
      </c>
      <c r="D410" s="465" t="s">
        <v>5912</v>
      </c>
      <c r="E410" s="465" t="s">
        <v>47</v>
      </c>
      <c r="F410" s="382">
        <v>2021</v>
      </c>
      <c r="G410" s="465" t="s">
        <v>5998</v>
      </c>
      <c r="H410" s="464" t="s">
        <v>5131</v>
      </c>
      <c r="I410" s="471">
        <v>9780136830139</v>
      </c>
      <c r="J410" s="385"/>
      <c r="K410" s="383" t="s">
        <v>4887</v>
      </c>
      <c r="L410" s="382"/>
      <c r="M410" s="382"/>
      <c r="N410" s="382"/>
      <c r="O410" s="382"/>
      <c r="P410" s="382"/>
      <c r="Q410" s="382"/>
      <c r="R410" s="382"/>
      <c r="S410" s="382"/>
      <c r="T410" s="382"/>
      <c r="U410" s="382"/>
      <c r="V410" s="382"/>
      <c r="W410" s="382"/>
      <c r="X410" s="382"/>
      <c r="Y410" s="382"/>
    </row>
    <row r="411" spans="1:25" x14ac:dyDescent="0.25">
      <c r="A411" s="382" t="s">
        <v>5013</v>
      </c>
      <c r="B411" s="382" t="s">
        <v>2799</v>
      </c>
      <c r="C411" s="382" t="s">
        <v>5999</v>
      </c>
      <c r="D411" s="382" t="s">
        <v>6000</v>
      </c>
      <c r="E411" s="382" t="s">
        <v>47</v>
      </c>
      <c r="F411" s="382">
        <v>2020</v>
      </c>
      <c r="G411" s="382" t="s">
        <v>6001</v>
      </c>
      <c r="H411" s="382" t="s">
        <v>292</v>
      </c>
      <c r="I411" s="385">
        <v>9781260451191</v>
      </c>
      <c r="J411" s="385">
        <v>9781260451290</v>
      </c>
      <c r="K411" s="383" t="s">
        <v>5016</v>
      </c>
      <c r="L411" s="382"/>
      <c r="M411" s="382"/>
      <c r="N411" s="382"/>
      <c r="O411" s="382"/>
      <c r="P411" s="382"/>
      <c r="Q411" s="382"/>
      <c r="R411" s="382"/>
      <c r="S411" s="382"/>
      <c r="T411" s="382"/>
      <c r="U411" s="382"/>
      <c r="V411" s="382"/>
      <c r="W411" s="382"/>
      <c r="X411" s="382"/>
      <c r="Y411" s="382"/>
    </row>
    <row r="412" spans="1:25" x14ac:dyDescent="0.25">
      <c r="A412" s="465" t="s">
        <v>6002</v>
      </c>
      <c r="B412" s="382" t="s">
        <v>6003</v>
      </c>
      <c r="C412" s="465" t="s">
        <v>6004</v>
      </c>
      <c r="D412" s="465" t="s">
        <v>6005</v>
      </c>
      <c r="E412" s="465" t="s">
        <v>75</v>
      </c>
      <c r="F412" s="382" t="s">
        <v>75</v>
      </c>
      <c r="G412" s="465" t="s">
        <v>75</v>
      </c>
      <c r="H412" s="465" t="s">
        <v>6006</v>
      </c>
      <c r="I412" s="472">
        <v>100000071612</v>
      </c>
      <c r="J412" s="385"/>
      <c r="K412" s="468" t="s">
        <v>6002</v>
      </c>
      <c r="L412" s="465">
        <v>10</v>
      </c>
      <c r="M412" s="382"/>
      <c r="N412" s="382"/>
      <c r="O412" s="382"/>
      <c r="P412" s="382"/>
      <c r="Q412" s="382"/>
      <c r="R412" s="382"/>
      <c r="S412" s="382"/>
      <c r="T412" s="382"/>
      <c r="U412" s="382"/>
      <c r="V412" s="382"/>
      <c r="W412" s="382"/>
      <c r="X412" s="382"/>
      <c r="Y412" s="382"/>
    </row>
    <row r="413" spans="1:25" x14ac:dyDescent="0.25">
      <c r="A413" s="465" t="s">
        <v>6002</v>
      </c>
      <c r="B413" s="382" t="s">
        <v>6003</v>
      </c>
      <c r="C413" s="465" t="s">
        <v>6004</v>
      </c>
      <c r="D413" s="465" t="s">
        <v>6007</v>
      </c>
      <c r="E413" s="465" t="s">
        <v>75</v>
      </c>
      <c r="F413" s="382" t="s">
        <v>75</v>
      </c>
      <c r="G413" s="465" t="s">
        <v>75</v>
      </c>
      <c r="H413" s="465" t="s">
        <v>6006</v>
      </c>
      <c r="I413" s="472">
        <v>100000078830</v>
      </c>
      <c r="J413" s="385"/>
      <c r="K413" s="468" t="s">
        <v>6002</v>
      </c>
      <c r="L413" s="465">
        <v>10</v>
      </c>
      <c r="M413" s="382"/>
      <c r="N413" s="382"/>
      <c r="O413" s="382"/>
      <c r="P413" s="382"/>
      <c r="Q413" s="382"/>
      <c r="R413" s="382"/>
      <c r="S413" s="382"/>
      <c r="T413" s="382"/>
      <c r="U413" s="382"/>
      <c r="V413" s="382"/>
      <c r="W413" s="382"/>
      <c r="X413" s="382"/>
      <c r="Y413" s="382"/>
    </row>
    <row r="414" spans="1:25" x14ac:dyDescent="0.25">
      <c r="A414" s="465" t="s">
        <v>6002</v>
      </c>
      <c r="B414" s="382" t="s">
        <v>6003</v>
      </c>
      <c r="C414" s="465" t="s">
        <v>6004</v>
      </c>
      <c r="D414" s="465" t="s">
        <v>6008</v>
      </c>
      <c r="E414" s="465" t="s">
        <v>75</v>
      </c>
      <c r="F414" s="382" t="s">
        <v>75</v>
      </c>
      <c r="G414" s="465" t="s">
        <v>75</v>
      </c>
      <c r="H414" s="465" t="s">
        <v>6006</v>
      </c>
      <c r="I414" s="472">
        <v>100000171612</v>
      </c>
      <c r="J414" s="385"/>
      <c r="K414" s="468" t="s">
        <v>6002</v>
      </c>
      <c r="L414" s="465">
        <v>10</v>
      </c>
      <c r="M414" s="382"/>
      <c r="N414" s="382"/>
      <c r="O414" s="382"/>
      <c r="P414" s="382"/>
      <c r="Q414" s="382"/>
      <c r="R414" s="382"/>
      <c r="S414" s="382"/>
      <c r="T414" s="382"/>
      <c r="U414" s="382"/>
      <c r="V414" s="382"/>
      <c r="W414" s="382"/>
      <c r="X414" s="382"/>
      <c r="Y414" s="382"/>
    </row>
    <row r="415" spans="1:25" x14ac:dyDescent="0.25">
      <c r="A415" s="465" t="s">
        <v>6002</v>
      </c>
      <c r="B415" s="382" t="s">
        <v>6003</v>
      </c>
      <c r="C415" s="465" t="s">
        <v>6004</v>
      </c>
      <c r="D415" s="465" t="s">
        <v>6009</v>
      </c>
      <c r="E415" s="465" t="s">
        <v>75</v>
      </c>
      <c r="F415" s="382" t="s">
        <v>75</v>
      </c>
      <c r="G415" s="465" t="s">
        <v>75</v>
      </c>
      <c r="H415" s="465" t="s">
        <v>6006</v>
      </c>
      <c r="I415" s="472">
        <v>100000178830</v>
      </c>
      <c r="J415" s="385"/>
      <c r="K415" s="468" t="s">
        <v>6002</v>
      </c>
      <c r="L415" s="465">
        <v>10</v>
      </c>
      <c r="M415" s="382"/>
      <c r="N415" s="382"/>
      <c r="O415" s="382"/>
      <c r="P415" s="382"/>
      <c r="Q415" s="382"/>
      <c r="R415" s="382"/>
      <c r="S415" s="382"/>
      <c r="T415" s="382"/>
      <c r="U415" s="382"/>
      <c r="V415" s="382"/>
      <c r="W415" s="382"/>
      <c r="X415" s="382"/>
      <c r="Y415" s="382"/>
    </row>
    <row r="416" spans="1:25" x14ac:dyDescent="0.25">
      <c r="A416" s="465" t="s">
        <v>6002</v>
      </c>
      <c r="B416" s="382" t="s">
        <v>6003</v>
      </c>
      <c r="C416" s="465" t="s">
        <v>6004</v>
      </c>
      <c r="D416" s="465" t="s">
        <v>6010</v>
      </c>
      <c r="E416" s="465" t="s">
        <v>75</v>
      </c>
      <c r="F416" s="382" t="s">
        <v>75</v>
      </c>
      <c r="G416" s="465" t="s">
        <v>75</v>
      </c>
      <c r="H416" s="465" t="s">
        <v>6006</v>
      </c>
      <c r="I416" s="472">
        <v>100000271612</v>
      </c>
      <c r="J416" s="385"/>
      <c r="K416" s="468" t="s">
        <v>6002</v>
      </c>
      <c r="L416" s="465">
        <v>10</v>
      </c>
      <c r="M416" s="382"/>
      <c r="N416" s="382"/>
      <c r="O416" s="382"/>
      <c r="P416" s="382"/>
      <c r="Q416" s="382"/>
      <c r="R416" s="382"/>
      <c r="S416" s="382"/>
      <c r="T416" s="382"/>
      <c r="U416" s="382"/>
      <c r="V416" s="382"/>
      <c r="W416" s="382"/>
      <c r="X416" s="382"/>
      <c r="Y416" s="382"/>
    </row>
    <row r="417" spans="1:25" x14ac:dyDescent="0.25">
      <c r="A417" s="465" t="s">
        <v>6002</v>
      </c>
      <c r="B417" s="382" t="s">
        <v>6003</v>
      </c>
      <c r="C417" s="465" t="s">
        <v>6004</v>
      </c>
      <c r="D417" s="465" t="s">
        <v>6011</v>
      </c>
      <c r="E417" s="465" t="s">
        <v>75</v>
      </c>
      <c r="F417" s="382" t="s">
        <v>75</v>
      </c>
      <c r="G417" s="465" t="s">
        <v>75</v>
      </c>
      <c r="H417" s="465" t="s">
        <v>6006</v>
      </c>
      <c r="I417" s="472">
        <v>100000278830</v>
      </c>
      <c r="J417" s="385"/>
      <c r="K417" s="468" t="s">
        <v>6002</v>
      </c>
      <c r="L417" s="465">
        <v>10</v>
      </c>
      <c r="M417" s="382"/>
      <c r="N417" s="382"/>
      <c r="O417" s="382"/>
      <c r="P417" s="382"/>
      <c r="Q417" s="382"/>
      <c r="R417" s="382"/>
      <c r="S417" s="382"/>
      <c r="T417" s="382"/>
      <c r="U417" s="382"/>
      <c r="V417" s="382"/>
      <c r="W417" s="382"/>
      <c r="X417" s="382"/>
      <c r="Y417" s="382"/>
    </row>
    <row r="418" spans="1:25" x14ac:dyDescent="0.25">
      <c r="A418" s="465" t="s">
        <v>6002</v>
      </c>
      <c r="B418" s="382" t="s">
        <v>6003</v>
      </c>
      <c r="C418" s="465" t="s">
        <v>6004</v>
      </c>
      <c r="D418" s="465" t="s">
        <v>6012</v>
      </c>
      <c r="E418" s="465" t="s">
        <v>75</v>
      </c>
      <c r="F418" s="382" t="s">
        <v>75</v>
      </c>
      <c r="G418" s="465" t="s">
        <v>75</v>
      </c>
      <c r="H418" s="465" t="s">
        <v>6006</v>
      </c>
      <c r="I418" s="472">
        <v>100000371612</v>
      </c>
      <c r="J418" s="385"/>
      <c r="K418" s="468" t="s">
        <v>6002</v>
      </c>
      <c r="L418" s="465">
        <v>10</v>
      </c>
      <c r="M418" s="382"/>
      <c r="N418" s="382"/>
      <c r="O418" s="382"/>
      <c r="P418" s="382"/>
      <c r="Q418" s="382"/>
      <c r="R418" s="382"/>
      <c r="S418" s="382"/>
      <c r="T418" s="382"/>
      <c r="U418" s="382"/>
      <c r="V418" s="382"/>
      <c r="W418" s="382"/>
      <c r="X418" s="382"/>
      <c r="Y418" s="382"/>
    </row>
    <row r="419" spans="1:25" x14ac:dyDescent="0.25">
      <c r="A419" s="465" t="s">
        <v>6002</v>
      </c>
      <c r="B419" s="382" t="s">
        <v>6003</v>
      </c>
      <c r="C419" s="465" t="s">
        <v>6004</v>
      </c>
      <c r="D419" s="465" t="s">
        <v>6013</v>
      </c>
      <c r="E419" s="465" t="s">
        <v>75</v>
      </c>
      <c r="F419" s="382" t="s">
        <v>75</v>
      </c>
      <c r="G419" s="465" t="s">
        <v>75</v>
      </c>
      <c r="H419" s="465" t="s">
        <v>6006</v>
      </c>
      <c r="I419" s="472">
        <v>100000378830</v>
      </c>
      <c r="J419" s="385"/>
      <c r="K419" s="468" t="s">
        <v>6002</v>
      </c>
      <c r="L419" s="465">
        <v>10</v>
      </c>
      <c r="M419" s="382"/>
      <c r="N419" s="382"/>
      <c r="O419" s="382"/>
      <c r="P419" s="382"/>
      <c r="Q419" s="382"/>
      <c r="R419" s="382"/>
      <c r="S419" s="382"/>
      <c r="T419" s="382"/>
      <c r="U419" s="382"/>
      <c r="V419" s="382"/>
      <c r="W419" s="382"/>
      <c r="X419" s="382"/>
      <c r="Y419" s="382"/>
    </row>
    <row r="420" spans="1:25" x14ac:dyDescent="0.25">
      <c r="A420" s="465" t="s">
        <v>6002</v>
      </c>
      <c r="B420" s="382" t="s">
        <v>6003</v>
      </c>
      <c r="C420" s="465" t="s">
        <v>6004</v>
      </c>
      <c r="D420" s="465" t="s">
        <v>6014</v>
      </c>
      <c r="E420" s="465" t="s">
        <v>75</v>
      </c>
      <c r="F420" s="382" t="s">
        <v>75</v>
      </c>
      <c r="G420" s="465" t="s">
        <v>75</v>
      </c>
      <c r="H420" s="465" t="s">
        <v>6006</v>
      </c>
      <c r="I420" s="472">
        <v>100000471612</v>
      </c>
      <c r="J420" s="385"/>
      <c r="K420" s="468" t="s">
        <v>6002</v>
      </c>
      <c r="L420" s="465">
        <v>10</v>
      </c>
      <c r="M420" s="382"/>
      <c r="N420" s="382"/>
      <c r="O420" s="382"/>
      <c r="P420" s="382"/>
      <c r="Q420" s="382"/>
      <c r="R420" s="382"/>
      <c r="S420" s="382"/>
      <c r="T420" s="382"/>
      <c r="U420" s="382"/>
      <c r="V420" s="382"/>
      <c r="W420" s="382"/>
      <c r="X420" s="382"/>
      <c r="Y420" s="382"/>
    </row>
    <row r="421" spans="1:25" x14ac:dyDescent="0.25">
      <c r="A421" s="465" t="s">
        <v>6002</v>
      </c>
      <c r="B421" s="382" t="s">
        <v>6003</v>
      </c>
      <c r="C421" s="465" t="s">
        <v>6004</v>
      </c>
      <c r="D421" s="465" t="s">
        <v>6015</v>
      </c>
      <c r="E421" s="465" t="s">
        <v>75</v>
      </c>
      <c r="F421" s="382" t="s">
        <v>75</v>
      </c>
      <c r="G421" s="465" t="s">
        <v>75</v>
      </c>
      <c r="H421" s="465" t="s">
        <v>6006</v>
      </c>
      <c r="I421" s="472">
        <v>100000478830</v>
      </c>
      <c r="J421" s="385"/>
      <c r="K421" s="468" t="s">
        <v>6002</v>
      </c>
      <c r="L421" s="465">
        <v>10</v>
      </c>
      <c r="M421" s="382"/>
      <c r="N421" s="382"/>
      <c r="O421" s="382"/>
      <c r="P421" s="382"/>
      <c r="Q421" s="382"/>
      <c r="R421" s="382"/>
      <c r="S421" s="382"/>
      <c r="T421" s="382"/>
      <c r="U421" s="382"/>
      <c r="V421" s="382"/>
      <c r="W421" s="382"/>
      <c r="X421" s="382"/>
      <c r="Y421" s="382"/>
    </row>
    <row r="422" spans="1:25" x14ac:dyDescent="0.25">
      <c r="A422" s="465" t="s">
        <v>6002</v>
      </c>
      <c r="B422" s="382" t="s">
        <v>6003</v>
      </c>
      <c r="C422" s="465" t="s">
        <v>6004</v>
      </c>
      <c r="D422" s="465" t="s">
        <v>6016</v>
      </c>
      <c r="E422" s="465" t="s">
        <v>75</v>
      </c>
      <c r="F422" s="382" t="s">
        <v>75</v>
      </c>
      <c r="G422" s="465" t="s">
        <v>75</v>
      </c>
      <c r="H422" s="465" t="s">
        <v>6006</v>
      </c>
      <c r="I422" s="472">
        <v>100000571612</v>
      </c>
      <c r="J422" s="385"/>
      <c r="K422" s="468" t="s">
        <v>6002</v>
      </c>
      <c r="L422" s="465">
        <v>10</v>
      </c>
      <c r="M422" s="382"/>
      <c r="N422" s="382"/>
      <c r="O422" s="382"/>
      <c r="P422" s="382"/>
      <c r="Q422" s="382"/>
      <c r="R422" s="382"/>
      <c r="S422" s="382"/>
      <c r="T422" s="382"/>
      <c r="U422" s="382"/>
      <c r="V422" s="382"/>
      <c r="W422" s="382"/>
      <c r="X422" s="382"/>
      <c r="Y422" s="382"/>
    </row>
    <row r="423" spans="1:25" x14ac:dyDescent="0.25">
      <c r="A423" s="465" t="s">
        <v>6002</v>
      </c>
      <c r="B423" s="382" t="s">
        <v>6003</v>
      </c>
      <c r="C423" s="465" t="s">
        <v>6004</v>
      </c>
      <c r="D423" s="465" t="s">
        <v>6017</v>
      </c>
      <c r="E423" s="465" t="s">
        <v>75</v>
      </c>
      <c r="F423" s="382" t="s">
        <v>75</v>
      </c>
      <c r="G423" s="465" t="s">
        <v>75</v>
      </c>
      <c r="H423" s="465" t="s">
        <v>6006</v>
      </c>
      <c r="I423" s="472">
        <v>100000578830</v>
      </c>
      <c r="J423" s="385"/>
      <c r="K423" s="468" t="s">
        <v>6002</v>
      </c>
      <c r="L423" s="465">
        <v>10</v>
      </c>
      <c r="M423" s="382"/>
      <c r="N423" s="382"/>
      <c r="O423" s="382"/>
      <c r="P423" s="382"/>
      <c r="Q423" s="382"/>
      <c r="R423" s="382"/>
      <c r="S423" s="382"/>
      <c r="T423" s="382"/>
      <c r="U423" s="382"/>
      <c r="V423" s="382"/>
      <c r="W423" s="382"/>
      <c r="X423" s="382"/>
      <c r="Y423" s="382"/>
    </row>
    <row r="424" spans="1:25" x14ac:dyDescent="0.25">
      <c r="A424" s="465" t="s">
        <v>6002</v>
      </c>
      <c r="B424" s="382" t="s">
        <v>6003</v>
      </c>
      <c r="C424" s="465" t="s">
        <v>6004</v>
      </c>
      <c r="D424" s="465" t="s">
        <v>6018</v>
      </c>
      <c r="E424" s="465" t="s">
        <v>75</v>
      </c>
      <c r="F424" s="382" t="s">
        <v>75</v>
      </c>
      <c r="G424" s="465" t="s">
        <v>75</v>
      </c>
      <c r="H424" s="465" t="s">
        <v>6006</v>
      </c>
      <c r="I424" s="472">
        <v>100000678830</v>
      </c>
      <c r="J424" s="385"/>
      <c r="K424" s="468" t="s">
        <v>6002</v>
      </c>
      <c r="L424" s="465">
        <v>10</v>
      </c>
      <c r="M424" s="382"/>
      <c r="N424" s="382"/>
      <c r="O424" s="382"/>
      <c r="P424" s="382"/>
      <c r="Q424" s="382"/>
      <c r="R424" s="382"/>
      <c r="S424" s="382"/>
      <c r="T424" s="382"/>
      <c r="U424" s="382"/>
      <c r="V424" s="382"/>
      <c r="W424" s="382"/>
      <c r="X424" s="382"/>
      <c r="Y424" s="382"/>
    </row>
    <row r="425" spans="1:25" x14ac:dyDescent="0.25">
      <c r="A425" s="465" t="s">
        <v>6002</v>
      </c>
      <c r="B425" s="382" t="s">
        <v>6003</v>
      </c>
      <c r="C425" s="465" t="s">
        <v>6004</v>
      </c>
      <c r="D425" s="465" t="s">
        <v>6019</v>
      </c>
      <c r="E425" s="465" t="s">
        <v>75</v>
      </c>
      <c r="F425" s="382" t="s">
        <v>75</v>
      </c>
      <c r="G425" s="465" t="s">
        <v>75</v>
      </c>
      <c r="H425" s="465" t="s">
        <v>6006</v>
      </c>
      <c r="I425" s="472">
        <v>100000778830</v>
      </c>
      <c r="J425" s="385"/>
      <c r="K425" s="468" t="s">
        <v>6002</v>
      </c>
      <c r="L425" s="465">
        <v>10</v>
      </c>
      <c r="M425" s="382"/>
      <c r="N425" s="382"/>
      <c r="O425" s="382"/>
      <c r="P425" s="382"/>
      <c r="Q425" s="382"/>
      <c r="R425" s="382"/>
      <c r="S425" s="382"/>
      <c r="T425" s="382"/>
      <c r="U425" s="382"/>
      <c r="V425" s="382"/>
      <c r="W425" s="382"/>
      <c r="X425" s="382"/>
      <c r="Y425" s="382"/>
    </row>
    <row r="426" spans="1:25" x14ac:dyDescent="0.25">
      <c r="A426" s="465" t="s">
        <v>6002</v>
      </c>
      <c r="B426" s="382" t="s">
        <v>6003</v>
      </c>
      <c r="C426" s="465" t="s">
        <v>6004</v>
      </c>
      <c r="D426" s="465" t="s">
        <v>6020</v>
      </c>
      <c r="E426" s="465" t="s">
        <v>75</v>
      </c>
      <c r="F426" s="382" t="s">
        <v>75</v>
      </c>
      <c r="G426" s="465" t="s">
        <v>75</v>
      </c>
      <c r="H426" s="465" t="s">
        <v>6006</v>
      </c>
      <c r="I426" s="472">
        <v>100000878830</v>
      </c>
      <c r="J426" s="385"/>
      <c r="K426" s="468" t="s">
        <v>6002</v>
      </c>
      <c r="L426" s="465">
        <v>10</v>
      </c>
      <c r="M426" s="382"/>
      <c r="N426" s="382"/>
      <c r="O426" s="382"/>
      <c r="P426" s="382"/>
      <c r="Q426" s="382"/>
      <c r="R426" s="382"/>
      <c r="S426" s="382"/>
      <c r="T426" s="382"/>
      <c r="U426" s="382"/>
      <c r="V426" s="382"/>
      <c r="W426" s="382"/>
      <c r="X426" s="382"/>
      <c r="Y426" s="382"/>
    </row>
    <row r="427" spans="1:25" x14ac:dyDescent="0.25">
      <c r="A427" s="465" t="s">
        <v>6002</v>
      </c>
      <c r="B427" s="382" t="s">
        <v>6003</v>
      </c>
      <c r="C427" s="465" t="s">
        <v>6004</v>
      </c>
      <c r="D427" s="465" t="s">
        <v>6021</v>
      </c>
      <c r="E427" s="465" t="s">
        <v>75</v>
      </c>
      <c r="F427" s="382" t="s">
        <v>75</v>
      </c>
      <c r="G427" s="465" t="s">
        <v>75</v>
      </c>
      <c r="H427" s="465" t="s">
        <v>6006</v>
      </c>
      <c r="I427" s="472">
        <v>100000971612</v>
      </c>
      <c r="J427" s="385"/>
      <c r="K427" s="468" t="s">
        <v>6002</v>
      </c>
      <c r="L427" s="465">
        <v>10</v>
      </c>
      <c r="M427" s="382"/>
      <c r="N427" s="382"/>
      <c r="O427" s="382"/>
      <c r="P427" s="382"/>
      <c r="Q427" s="382"/>
      <c r="R427" s="382"/>
      <c r="S427" s="382"/>
      <c r="T427" s="382"/>
      <c r="U427" s="382"/>
      <c r="V427" s="382"/>
      <c r="W427" s="382"/>
      <c r="X427" s="382"/>
      <c r="Y427" s="382"/>
    </row>
    <row r="428" spans="1:25" x14ac:dyDescent="0.25">
      <c r="A428" s="465" t="s">
        <v>6002</v>
      </c>
      <c r="B428" s="382" t="s">
        <v>6003</v>
      </c>
      <c r="C428" s="465" t="s">
        <v>6004</v>
      </c>
      <c r="D428" s="465" t="s">
        <v>6022</v>
      </c>
      <c r="E428" s="465" t="s">
        <v>75</v>
      </c>
      <c r="F428" s="382" t="s">
        <v>75</v>
      </c>
      <c r="G428" s="465" t="s">
        <v>75</v>
      </c>
      <c r="H428" s="465" t="s">
        <v>6006</v>
      </c>
      <c r="I428" s="472">
        <v>100001071612</v>
      </c>
      <c r="J428" s="385"/>
      <c r="K428" s="468" t="s">
        <v>6002</v>
      </c>
      <c r="L428" s="465">
        <v>10</v>
      </c>
      <c r="M428" s="382"/>
      <c r="N428" s="382"/>
      <c r="O428" s="382"/>
      <c r="P428" s="382"/>
      <c r="Q428" s="382"/>
      <c r="R428" s="382"/>
      <c r="S428" s="382"/>
      <c r="T428" s="382"/>
      <c r="U428" s="382"/>
      <c r="V428" s="382"/>
      <c r="W428" s="382"/>
      <c r="X428" s="382"/>
      <c r="Y428" s="382"/>
    </row>
    <row r="429" spans="1:25" x14ac:dyDescent="0.25">
      <c r="A429" s="465" t="s">
        <v>6002</v>
      </c>
      <c r="B429" s="382" t="s">
        <v>6003</v>
      </c>
      <c r="C429" s="465" t="s">
        <v>6004</v>
      </c>
      <c r="D429" s="465" t="s">
        <v>6023</v>
      </c>
      <c r="E429" s="465" t="s">
        <v>75</v>
      </c>
      <c r="F429" s="382" t="s">
        <v>75</v>
      </c>
      <c r="G429" s="465" t="s">
        <v>75</v>
      </c>
      <c r="H429" s="465" t="s">
        <v>6006</v>
      </c>
      <c r="I429" s="472">
        <v>100001171612</v>
      </c>
      <c r="J429" s="385"/>
      <c r="K429" s="468" t="s">
        <v>6002</v>
      </c>
      <c r="L429" s="465">
        <v>10</v>
      </c>
      <c r="M429" s="382"/>
      <c r="N429" s="382"/>
      <c r="O429" s="382"/>
      <c r="P429" s="382"/>
      <c r="Q429" s="382"/>
      <c r="R429" s="382"/>
      <c r="S429" s="382"/>
      <c r="T429" s="382"/>
      <c r="U429" s="382"/>
      <c r="V429" s="382"/>
      <c r="W429" s="382"/>
      <c r="X429" s="382"/>
      <c r="Y429" s="382"/>
    </row>
    <row r="430" spans="1:25" x14ac:dyDescent="0.25">
      <c r="A430" s="382" t="s">
        <v>6024</v>
      </c>
      <c r="B430" s="382" t="s">
        <v>6024</v>
      </c>
      <c r="C430" s="382" t="s">
        <v>6025</v>
      </c>
      <c r="D430" s="382" t="s">
        <v>6026</v>
      </c>
      <c r="E430" s="382" t="s">
        <v>147</v>
      </c>
      <c r="F430" s="382">
        <v>2019</v>
      </c>
      <c r="G430" s="382" t="s">
        <v>6027</v>
      </c>
      <c r="H430" s="465" t="s">
        <v>5061</v>
      </c>
      <c r="I430" s="385">
        <v>9780134868295</v>
      </c>
      <c r="J430" s="385"/>
      <c r="K430" s="383" t="s">
        <v>6028</v>
      </c>
      <c r="L430" s="465">
        <v>20</v>
      </c>
      <c r="M430" s="382"/>
      <c r="N430" s="382"/>
      <c r="O430" s="382"/>
      <c r="P430" s="382"/>
      <c r="Q430" s="382"/>
      <c r="R430" s="382"/>
      <c r="S430" s="382"/>
      <c r="T430" s="382"/>
      <c r="U430" s="382"/>
      <c r="V430" s="382"/>
      <c r="W430" s="382"/>
      <c r="X430" s="382"/>
      <c r="Y430" s="382"/>
    </row>
    <row r="431" spans="1:25" x14ac:dyDescent="0.25">
      <c r="A431" s="382" t="s">
        <v>6029</v>
      </c>
      <c r="B431" s="382" t="s">
        <v>2835</v>
      </c>
      <c r="C431" s="382" t="s">
        <v>2836</v>
      </c>
      <c r="D431" s="382" t="s">
        <v>6030</v>
      </c>
      <c r="E431" s="382" t="s">
        <v>47</v>
      </c>
      <c r="F431" s="382">
        <v>2017</v>
      </c>
      <c r="G431" s="382" t="s">
        <v>6031</v>
      </c>
      <c r="H431" s="382" t="s">
        <v>5005</v>
      </c>
      <c r="I431" s="470">
        <v>9781337759489</v>
      </c>
      <c r="J431" s="385"/>
      <c r="K431" s="383" t="s">
        <v>5062</v>
      </c>
      <c r="L431" s="382"/>
      <c r="M431" s="382"/>
      <c r="N431" s="382"/>
      <c r="O431" s="382"/>
      <c r="P431" s="382"/>
      <c r="Q431" s="382"/>
      <c r="R431" s="382"/>
      <c r="S431" s="382"/>
      <c r="T431" s="382"/>
      <c r="U431" s="382"/>
      <c r="V431" s="382"/>
      <c r="W431" s="382"/>
      <c r="X431" s="382"/>
      <c r="Y431" s="382"/>
    </row>
    <row r="432" spans="1:25" x14ac:dyDescent="0.25">
      <c r="A432" s="382" t="s">
        <v>6029</v>
      </c>
      <c r="B432" s="382" t="s">
        <v>2846</v>
      </c>
      <c r="C432" s="382" t="s">
        <v>6032</v>
      </c>
      <c r="D432" s="382" t="s">
        <v>6030</v>
      </c>
      <c r="E432" s="382" t="s">
        <v>47</v>
      </c>
      <c r="F432" s="382">
        <v>2017</v>
      </c>
      <c r="G432" s="382" t="s">
        <v>6031</v>
      </c>
      <c r="H432" s="382" t="s">
        <v>5005</v>
      </c>
      <c r="I432" s="470">
        <v>9781337759489</v>
      </c>
      <c r="J432" s="385"/>
      <c r="K432" s="383" t="s">
        <v>5062</v>
      </c>
      <c r="L432" s="382"/>
      <c r="M432" s="382"/>
      <c r="N432" s="382"/>
      <c r="O432" s="382"/>
      <c r="P432" s="382"/>
      <c r="Q432" s="382"/>
      <c r="R432" s="382"/>
      <c r="S432" s="382"/>
      <c r="T432" s="382"/>
      <c r="U432" s="382"/>
      <c r="V432" s="382"/>
      <c r="W432" s="382"/>
      <c r="X432" s="382"/>
      <c r="Y432" s="382"/>
    </row>
    <row r="433" spans="1:25" x14ac:dyDescent="0.25">
      <c r="A433" s="382" t="s">
        <v>6029</v>
      </c>
      <c r="B433" s="382" t="s">
        <v>6033</v>
      </c>
      <c r="C433" s="382" t="s">
        <v>6034</v>
      </c>
      <c r="D433" s="382" t="s">
        <v>6030</v>
      </c>
      <c r="E433" s="382" t="s">
        <v>47</v>
      </c>
      <c r="F433" s="382">
        <v>2017</v>
      </c>
      <c r="G433" s="382" t="s">
        <v>6031</v>
      </c>
      <c r="H433" s="382" t="s">
        <v>5005</v>
      </c>
      <c r="I433" s="470">
        <v>9781337759489</v>
      </c>
      <c r="J433" s="385"/>
      <c r="K433" s="383" t="s">
        <v>5062</v>
      </c>
      <c r="L433" s="382"/>
      <c r="M433" s="382"/>
      <c r="N433" s="382"/>
      <c r="O433" s="382"/>
      <c r="P433" s="382"/>
      <c r="Q433" s="382"/>
      <c r="R433" s="382"/>
      <c r="S433" s="382"/>
      <c r="T433" s="382"/>
      <c r="U433" s="382"/>
      <c r="V433" s="382"/>
      <c r="W433" s="382"/>
      <c r="X433" s="382"/>
      <c r="Y433" s="382"/>
    </row>
    <row r="434" spans="1:25" x14ac:dyDescent="0.25">
      <c r="A434" s="382" t="s">
        <v>5747</v>
      </c>
      <c r="B434" s="382" t="s">
        <v>2860</v>
      </c>
      <c r="C434" s="382" t="s">
        <v>6035</v>
      </c>
      <c r="D434" s="382" t="s">
        <v>6036</v>
      </c>
      <c r="E434" s="382" t="s">
        <v>126</v>
      </c>
      <c r="F434" s="382">
        <v>2021</v>
      </c>
      <c r="G434" s="382" t="s">
        <v>2863</v>
      </c>
      <c r="H434" s="382" t="s">
        <v>292</v>
      </c>
      <c r="I434" s="385">
        <v>9781266359866</v>
      </c>
      <c r="J434" s="385"/>
      <c r="K434" s="383" t="s">
        <v>4899</v>
      </c>
      <c r="L434" s="382"/>
      <c r="M434" s="382"/>
      <c r="N434" s="382"/>
      <c r="O434" s="382"/>
      <c r="P434" s="382"/>
      <c r="Q434" s="382"/>
      <c r="R434" s="382"/>
      <c r="S434" s="382"/>
      <c r="T434" s="382"/>
      <c r="U434" s="382"/>
      <c r="V434" s="382"/>
      <c r="W434" s="382"/>
      <c r="X434" s="382"/>
      <c r="Y434" s="382"/>
    </row>
    <row r="435" spans="1:25" x14ac:dyDescent="0.25">
      <c r="A435" s="382" t="s">
        <v>5747</v>
      </c>
      <c r="B435" s="382" t="s">
        <v>2875</v>
      </c>
      <c r="C435" s="382" t="s">
        <v>6037</v>
      </c>
      <c r="D435" s="382" t="s">
        <v>6037</v>
      </c>
      <c r="E435" s="382" t="s">
        <v>47</v>
      </c>
      <c r="F435" s="382">
        <v>2020</v>
      </c>
      <c r="G435" s="382" t="s">
        <v>6038</v>
      </c>
      <c r="H435" s="465" t="s">
        <v>5061</v>
      </c>
      <c r="I435" s="385">
        <v>9780135414521</v>
      </c>
      <c r="J435" s="385"/>
      <c r="K435" s="383" t="s">
        <v>6039</v>
      </c>
      <c r="L435" s="382"/>
      <c r="M435" s="382"/>
      <c r="N435" s="382"/>
      <c r="O435" s="382"/>
      <c r="P435" s="382"/>
      <c r="Q435" s="382"/>
      <c r="R435" s="382"/>
      <c r="S435" s="382"/>
      <c r="T435" s="382"/>
      <c r="U435" s="382"/>
      <c r="V435" s="382"/>
      <c r="W435" s="382"/>
      <c r="X435" s="382"/>
      <c r="Y435" s="382"/>
    </row>
    <row r="436" spans="1:25" x14ac:dyDescent="0.25">
      <c r="A436" s="382" t="s">
        <v>5747</v>
      </c>
      <c r="B436" s="382" t="s">
        <v>2878</v>
      </c>
      <c r="C436" s="382" t="s">
        <v>6040</v>
      </c>
      <c r="D436" s="382" t="s">
        <v>6041</v>
      </c>
      <c r="E436" s="382" t="s">
        <v>116</v>
      </c>
      <c r="F436" s="382">
        <v>2020</v>
      </c>
      <c r="G436" s="382" t="s">
        <v>6042</v>
      </c>
      <c r="H436" s="382" t="s">
        <v>6043</v>
      </c>
      <c r="I436" s="385">
        <v>9780323551472</v>
      </c>
      <c r="J436" s="385"/>
      <c r="K436" s="383" t="s">
        <v>5026</v>
      </c>
      <c r="L436" s="382"/>
      <c r="M436" s="382"/>
      <c r="N436" s="382"/>
      <c r="O436" s="382"/>
      <c r="P436" s="382"/>
      <c r="Q436" s="382"/>
      <c r="R436" s="382"/>
      <c r="S436" s="382"/>
      <c r="T436" s="382"/>
      <c r="U436" s="382"/>
      <c r="V436" s="382"/>
      <c r="W436" s="382"/>
      <c r="X436" s="382"/>
      <c r="Y436" s="382"/>
    </row>
    <row r="437" spans="1:25" x14ac:dyDescent="0.25">
      <c r="A437" s="382" t="s">
        <v>5747</v>
      </c>
      <c r="B437" s="382" t="s">
        <v>2881</v>
      </c>
      <c r="C437" s="382" t="s">
        <v>2882</v>
      </c>
      <c r="D437" s="382" t="s">
        <v>5670</v>
      </c>
      <c r="E437" s="382" t="s">
        <v>53</v>
      </c>
      <c r="F437" s="382">
        <v>2018</v>
      </c>
      <c r="G437" s="382" t="s">
        <v>5671</v>
      </c>
      <c r="H437" s="382" t="s">
        <v>4898</v>
      </c>
      <c r="I437" s="470">
        <v>9781337395892</v>
      </c>
      <c r="J437" s="385"/>
      <c r="K437" s="463" t="s">
        <v>4928</v>
      </c>
      <c r="L437" s="382"/>
      <c r="M437" s="382"/>
      <c r="N437" s="382"/>
      <c r="O437" s="382"/>
      <c r="P437" s="382"/>
      <c r="Q437" s="382"/>
      <c r="R437" s="382"/>
      <c r="S437" s="382"/>
      <c r="T437" s="382"/>
      <c r="U437" s="382"/>
      <c r="V437" s="382"/>
      <c r="W437" s="382"/>
      <c r="X437" s="382"/>
      <c r="Y437" s="382"/>
    </row>
    <row r="438" spans="1:25" x14ac:dyDescent="0.25">
      <c r="A438" s="382" t="s">
        <v>5747</v>
      </c>
      <c r="B438" s="382" t="s">
        <v>2881</v>
      </c>
      <c r="C438" s="382" t="s">
        <v>2882</v>
      </c>
      <c r="D438" s="382" t="s">
        <v>5670</v>
      </c>
      <c r="E438" s="382" t="s">
        <v>30</v>
      </c>
      <c r="F438" s="382">
        <v>2022</v>
      </c>
      <c r="G438" s="382" t="s">
        <v>5671</v>
      </c>
      <c r="H438" s="382" t="s">
        <v>4898</v>
      </c>
      <c r="I438" s="470">
        <v>9780357618301</v>
      </c>
      <c r="J438" s="385"/>
      <c r="K438" s="383" t="s">
        <v>4930</v>
      </c>
      <c r="L438" s="384" t="s">
        <v>4931</v>
      </c>
      <c r="M438" s="382"/>
      <c r="N438" s="382"/>
      <c r="O438" s="382"/>
      <c r="P438" s="382"/>
      <c r="Q438" s="382"/>
      <c r="R438" s="382"/>
      <c r="S438" s="382"/>
      <c r="T438" s="382"/>
      <c r="U438" s="382"/>
      <c r="V438" s="382"/>
      <c r="W438" s="382"/>
      <c r="X438" s="382"/>
      <c r="Y438" s="382"/>
    </row>
    <row r="439" spans="1:25" x14ac:dyDescent="0.25">
      <c r="A439" s="382" t="s">
        <v>5747</v>
      </c>
      <c r="B439" s="382" t="s">
        <v>2890</v>
      </c>
      <c r="C439" s="382" t="s">
        <v>6044</v>
      </c>
      <c r="D439" s="382" t="s">
        <v>6045</v>
      </c>
      <c r="E439" s="382" t="s">
        <v>109</v>
      </c>
      <c r="F439" s="382">
        <v>2021</v>
      </c>
      <c r="G439" s="382" t="s">
        <v>2874</v>
      </c>
      <c r="H439" s="382" t="s">
        <v>149</v>
      </c>
      <c r="I439" s="385">
        <v>9780323932097</v>
      </c>
      <c r="J439" s="385"/>
      <c r="K439" s="383" t="s">
        <v>5020</v>
      </c>
      <c r="L439" s="382"/>
      <c r="M439" s="382"/>
      <c r="N439" s="382"/>
      <c r="O439" s="382"/>
      <c r="P439" s="382"/>
      <c r="Q439" s="382"/>
      <c r="R439" s="382"/>
      <c r="S439" s="382"/>
      <c r="T439" s="382"/>
      <c r="U439" s="382"/>
      <c r="V439" s="382"/>
      <c r="W439" s="382"/>
      <c r="X439" s="382"/>
      <c r="Y439" s="382"/>
    </row>
    <row r="440" spans="1:25" x14ac:dyDescent="0.25">
      <c r="A440" s="382" t="s">
        <v>5689</v>
      </c>
      <c r="B440" s="382" t="s">
        <v>2893</v>
      </c>
      <c r="C440" s="382" t="s">
        <v>2894</v>
      </c>
      <c r="D440" s="382" t="s">
        <v>5692</v>
      </c>
      <c r="E440" s="382">
        <v>2022</v>
      </c>
      <c r="F440" s="382">
        <v>2022</v>
      </c>
      <c r="G440" s="382" t="s">
        <v>2898</v>
      </c>
      <c r="H440" s="382" t="s">
        <v>149</v>
      </c>
      <c r="I440" s="470">
        <v>9780323715010</v>
      </c>
      <c r="J440" s="385"/>
      <c r="K440" s="383" t="s">
        <v>5020</v>
      </c>
      <c r="L440" s="382"/>
      <c r="M440" s="382"/>
      <c r="N440" s="382"/>
      <c r="O440" s="382"/>
      <c r="P440" s="382"/>
      <c r="Q440" s="382"/>
      <c r="R440" s="382"/>
      <c r="S440" s="382"/>
      <c r="T440" s="382"/>
      <c r="U440" s="382"/>
      <c r="V440" s="382"/>
      <c r="W440" s="382"/>
      <c r="X440" s="382"/>
      <c r="Y440" s="382"/>
    </row>
    <row r="441" spans="1:25" x14ac:dyDescent="0.25">
      <c r="A441" s="382" t="s">
        <v>5689</v>
      </c>
      <c r="B441" s="382" t="s">
        <v>2893</v>
      </c>
      <c r="C441" s="382" t="s">
        <v>2894</v>
      </c>
      <c r="D441" s="382" t="s">
        <v>5693</v>
      </c>
      <c r="E441" s="382">
        <v>2022</v>
      </c>
      <c r="F441" s="382">
        <v>2022</v>
      </c>
      <c r="G441" s="382" t="s">
        <v>2898</v>
      </c>
      <c r="H441" s="382" t="s">
        <v>149</v>
      </c>
      <c r="I441" s="470">
        <v>9780323714990</v>
      </c>
      <c r="J441" s="385"/>
      <c r="K441" s="383" t="s">
        <v>5020</v>
      </c>
      <c r="L441" s="382"/>
      <c r="M441" s="382"/>
      <c r="N441" s="382"/>
      <c r="O441" s="382"/>
      <c r="P441" s="382"/>
      <c r="Q441" s="382"/>
      <c r="R441" s="382"/>
      <c r="S441" s="382"/>
      <c r="T441" s="382"/>
      <c r="U441" s="382"/>
      <c r="V441" s="382"/>
      <c r="W441" s="382"/>
      <c r="X441" s="382"/>
      <c r="Y441" s="382"/>
    </row>
    <row r="442" spans="1:25" x14ac:dyDescent="0.25">
      <c r="A442" s="382" t="s">
        <v>5689</v>
      </c>
      <c r="B442" s="382" t="s">
        <v>2893</v>
      </c>
      <c r="C442" s="382" t="s">
        <v>2894</v>
      </c>
      <c r="D442" s="382" t="s">
        <v>6046</v>
      </c>
      <c r="E442" s="382">
        <v>2021</v>
      </c>
      <c r="F442" s="382">
        <v>2021</v>
      </c>
      <c r="G442" s="382" t="s">
        <v>149</v>
      </c>
      <c r="H442" s="382" t="s">
        <v>149</v>
      </c>
      <c r="I442" s="385">
        <v>9780323762786</v>
      </c>
      <c r="J442" s="385"/>
      <c r="K442" s="383" t="s">
        <v>6047</v>
      </c>
      <c r="L442" s="382"/>
      <c r="M442" s="382"/>
      <c r="N442" s="382"/>
      <c r="O442" s="382"/>
      <c r="P442" s="382"/>
      <c r="Q442" s="382"/>
      <c r="R442" s="382"/>
      <c r="S442" s="382"/>
      <c r="T442" s="382"/>
      <c r="U442" s="382"/>
      <c r="V442" s="382"/>
      <c r="W442" s="382"/>
      <c r="X442" s="382"/>
      <c r="Y442" s="382"/>
    </row>
    <row r="443" spans="1:25" x14ac:dyDescent="0.25">
      <c r="A443" s="382" t="s">
        <v>5689</v>
      </c>
      <c r="B443" s="382" t="s">
        <v>2893</v>
      </c>
      <c r="C443" s="382" t="s">
        <v>2894</v>
      </c>
      <c r="D443" s="382" t="s">
        <v>6048</v>
      </c>
      <c r="E443" s="382">
        <v>2022</v>
      </c>
      <c r="F443" s="382">
        <v>2022</v>
      </c>
      <c r="G443" s="382" t="s">
        <v>149</v>
      </c>
      <c r="H443" s="382" t="s">
        <v>149</v>
      </c>
      <c r="I443" s="385">
        <v>9780323874182</v>
      </c>
      <c r="J443" s="385"/>
      <c r="K443" s="383" t="s">
        <v>6049</v>
      </c>
      <c r="L443" s="384" t="s">
        <v>5919</v>
      </c>
      <c r="M443" s="382"/>
      <c r="N443" s="382"/>
      <c r="O443" s="382"/>
      <c r="P443" s="382"/>
      <c r="Q443" s="382"/>
      <c r="R443" s="382"/>
      <c r="S443" s="382"/>
      <c r="T443" s="382"/>
      <c r="U443" s="382"/>
      <c r="V443" s="382"/>
      <c r="W443" s="382"/>
      <c r="X443" s="382"/>
      <c r="Y443" s="382"/>
    </row>
    <row r="444" spans="1:25" x14ac:dyDescent="0.25">
      <c r="A444" s="382" t="s">
        <v>6029</v>
      </c>
      <c r="B444" s="382" t="s">
        <v>2903</v>
      </c>
      <c r="C444" s="382" t="s">
        <v>6050</v>
      </c>
      <c r="D444" s="382" t="s">
        <v>6051</v>
      </c>
      <c r="E444" s="382" t="s">
        <v>41</v>
      </c>
      <c r="F444" s="382">
        <v>2015</v>
      </c>
      <c r="G444" s="382" t="s">
        <v>6052</v>
      </c>
      <c r="H444" s="382" t="s">
        <v>4984</v>
      </c>
      <c r="I444" s="385">
        <v>9781284209204</v>
      </c>
      <c r="J444" s="385"/>
      <c r="K444" s="383" t="s">
        <v>5112</v>
      </c>
      <c r="L444" s="382"/>
      <c r="M444" s="382"/>
      <c r="N444" s="382"/>
      <c r="O444" s="382"/>
      <c r="P444" s="382"/>
      <c r="Q444" s="382"/>
      <c r="R444" s="382"/>
      <c r="S444" s="382"/>
      <c r="T444" s="382"/>
      <c r="U444" s="382"/>
      <c r="V444" s="382"/>
      <c r="W444" s="382"/>
      <c r="X444" s="382"/>
      <c r="Y444" s="382"/>
    </row>
    <row r="445" spans="1:25" x14ac:dyDescent="0.25">
      <c r="A445" s="382" t="s">
        <v>4990</v>
      </c>
      <c r="B445" s="382" t="s">
        <v>2910</v>
      </c>
      <c r="C445" s="382" t="s">
        <v>6053</v>
      </c>
      <c r="D445" s="382" t="s">
        <v>6054</v>
      </c>
      <c r="E445" s="382" t="s">
        <v>58</v>
      </c>
      <c r="F445" s="382">
        <v>2019</v>
      </c>
      <c r="G445" s="382" t="s">
        <v>6055</v>
      </c>
      <c r="H445" s="464" t="s">
        <v>5131</v>
      </c>
      <c r="I445" s="470">
        <v>9780137690480</v>
      </c>
      <c r="J445" s="385"/>
      <c r="K445" s="383" t="s">
        <v>5280</v>
      </c>
      <c r="L445" s="382"/>
      <c r="M445" s="382"/>
      <c r="N445" s="382"/>
      <c r="O445" s="382"/>
      <c r="P445" s="382"/>
      <c r="Q445" s="382"/>
      <c r="R445" s="382"/>
      <c r="S445" s="382"/>
      <c r="T445" s="382"/>
      <c r="U445" s="382"/>
      <c r="V445" s="382"/>
      <c r="W445" s="382"/>
      <c r="X445" s="382"/>
      <c r="Y445" s="382"/>
    </row>
    <row r="446" spans="1:25" x14ac:dyDescent="0.25">
      <c r="A446" s="382" t="s">
        <v>4990</v>
      </c>
      <c r="B446" s="382" t="s">
        <v>2910</v>
      </c>
      <c r="C446" s="382" t="s">
        <v>6053</v>
      </c>
      <c r="D446" s="382" t="s">
        <v>6056</v>
      </c>
      <c r="E446" s="382" t="s">
        <v>58</v>
      </c>
      <c r="F446" s="382">
        <v>2019</v>
      </c>
      <c r="G446" s="382" t="s">
        <v>6055</v>
      </c>
      <c r="H446" s="464" t="s">
        <v>5131</v>
      </c>
      <c r="I446" s="470">
        <v>9780135740330</v>
      </c>
      <c r="J446" s="385"/>
      <c r="K446" s="383" t="s">
        <v>6057</v>
      </c>
      <c r="L446" s="382"/>
      <c r="M446" s="382"/>
      <c r="N446" s="382"/>
      <c r="O446" s="382"/>
      <c r="P446" s="382"/>
      <c r="Q446" s="382"/>
      <c r="R446" s="382"/>
      <c r="S446" s="382"/>
      <c r="T446" s="382"/>
      <c r="U446" s="382"/>
      <c r="V446" s="382"/>
      <c r="W446" s="382"/>
      <c r="X446" s="382"/>
      <c r="Y446" s="382"/>
    </row>
    <row r="447" spans="1:25" x14ac:dyDescent="0.25">
      <c r="A447" s="382" t="s">
        <v>4990</v>
      </c>
      <c r="B447" s="382" t="s">
        <v>2915</v>
      </c>
      <c r="C447" s="382" t="s">
        <v>6058</v>
      </c>
      <c r="D447" s="382" t="s">
        <v>6054</v>
      </c>
      <c r="E447" s="382" t="s">
        <v>58</v>
      </c>
      <c r="F447" s="382">
        <v>2019</v>
      </c>
      <c r="G447" s="382" t="s">
        <v>6055</v>
      </c>
      <c r="H447" s="464" t="s">
        <v>5131</v>
      </c>
      <c r="I447" s="470">
        <v>9780137690480</v>
      </c>
      <c r="J447" s="385"/>
      <c r="K447" s="383" t="s">
        <v>5280</v>
      </c>
      <c r="L447" s="382"/>
      <c r="M447" s="382"/>
      <c r="N447" s="382"/>
      <c r="O447" s="382"/>
      <c r="P447" s="382"/>
      <c r="Q447" s="382"/>
      <c r="R447" s="382"/>
      <c r="S447" s="382"/>
      <c r="T447" s="382"/>
      <c r="U447" s="382"/>
      <c r="V447" s="382"/>
      <c r="W447" s="382"/>
      <c r="X447" s="382"/>
      <c r="Y447" s="382"/>
    </row>
    <row r="448" spans="1:25" x14ac:dyDescent="0.25">
      <c r="A448" s="382" t="s">
        <v>4990</v>
      </c>
      <c r="B448" s="382" t="s">
        <v>2915</v>
      </c>
      <c r="C448" s="382" t="s">
        <v>6058</v>
      </c>
      <c r="D448" s="382" t="s">
        <v>5912</v>
      </c>
      <c r="E448" s="382" t="s">
        <v>58</v>
      </c>
      <c r="F448" s="382">
        <v>2019</v>
      </c>
      <c r="G448" s="382" t="s">
        <v>6055</v>
      </c>
      <c r="H448" s="464" t="s">
        <v>5131</v>
      </c>
      <c r="I448" s="470">
        <v>9780135740330</v>
      </c>
      <c r="J448" s="385"/>
      <c r="K448" s="383" t="s">
        <v>6057</v>
      </c>
      <c r="L448" s="382"/>
      <c r="M448" s="382"/>
      <c r="N448" s="382"/>
      <c r="O448" s="382"/>
      <c r="P448" s="382"/>
      <c r="Q448" s="382"/>
      <c r="R448" s="382"/>
      <c r="S448" s="382"/>
      <c r="T448" s="382"/>
      <c r="U448" s="382"/>
      <c r="V448" s="382"/>
      <c r="W448" s="382"/>
      <c r="X448" s="382"/>
      <c r="Y448" s="382"/>
    </row>
    <row r="449" spans="1:25" x14ac:dyDescent="0.25">
      <c r="A449" s="382" t="s">
        <v>6059</v>
      </c>
      <c r="B449" s="382" t="s">
        <v>3013</v>
      </c>
      <c r="C449" s="382" t="s">
        <v>6060</v>
      </c>
      <c r="D449" s="382" t="s">
        <v>3015</v>
      </c>
      <c r="E449" s="382" t="s">
        <v>126</v>
      </c>
      <c r="F449" s="382">
        <v>2021</v>
      </c>
      <c r="G449" s="382" t="s">
        <v>6061</v>
      </c>
      <c r="H449" s="382" t="s">
        <v>292</v>
      </c>
      <c r="I449" s="385">
        <v>9781264072903</v>
      </c>
      <c r="J449" s="385"/>
      <c r="K449" s="383" t="s">
        <v>4899</v>
      </c>
      <c r="L449" s="382"/>
      <c r="M449" s="382"/>
      <c r="N449" s="382"/>
      <c r="O449" s="382"/>
      <c r="P449" s="382"/>
      <c r="Q449" s="382"/>
      <c r="R449" s="382"/>
      <c r="S449" s="382"/>
      <c r="T449" s="382"/>
      <c r="U449" s="382"/>
      <c r="V449" s="382"/>
      <c r="W449" s="382"/>
      <c r="X449" s="382"/>
      <c r="Y449" s="382"/>
    </row>
    <row r="450" spans="1:25" x14ac:dyDescent="0.25">
      <c r="A450" s="382" t="s">
        <v>6059</v>
      </c>
      <c r="B450" s="382" t="s">
        <v>3017</v>
      </c>
      <c r="C450" s="382" t="s">
        <v>3018</v>
      </c>
      <c r="D450" s="382" t="s">
        <v>6062</v>
      </c>
      <c r="E450" s="382" t="s">
        <v>53</v>
      </c>
      <c r="F450" s="382">
        <v>2019</v>
      </c>
      <c r="G450" s="382" t="s">
        <v>3020</v>
      </c>
      <c r="H450" s="465" t="s">
        <v>292</v>
      </c>
      <c r="I450" s="385">
        <v>9781260140347</v>
      </c>
      <c r="J450" s="385"/>
      <c r="K450" s="463" t="s">
        <v>6063</v>
      </c>
      <c r="L450" s="382"/>
      <c r="M450" s="382"/>
      <c r="N450" s="382"/>
      <c r="O450" s="382"/>
      <c r="P450" s="382"/>
      <c r="Q450" s="382"/>
      <c r="R450" s="382"/>
      <c r="S450" s="382"/>
      <c r="T450" s="382"/>
      <c r="U450" s="382"/>
      <c r="V450" s="382"/>
      <c r="W450" s="382"/>
      <c r="X450" s="382"/>
      <c r="Y450" s="382"/>
    </row>
    <row r="451" spans="1:25" x14ac:dyDescent="0.25">
      <c r="A451" s="382" t="s">
        <v>6059</v>
      </c>
      <c r="B451" s="382" t="s">
        <v>3017</v>
      </c>
      <c r="C451" s="382" t="s">
        <v>3018</v>
      </c>
      <c r="D451" s="382" t="s">
        <v>6064</v>
      </c>
      <c r="E451" s="382" t="s">
        <v>30</v>
      </c>
      <c r="F451" s="382">
        <v>2022</v>
      </c>
      <c r="G451" s="382" t="s">
        <v>3020</v>
      </c>
      <c r="H451" s="465" t="s">
        <v>292</v>
      </c>
      <c r="I451" s="385">
        <v>9781265929145</v>
      </c>
      <c r="J451" s="385"/>
      <c r="K451" s="383" t="s">
        <v>4930</v>
      </c>
      <c r="L451" s="384" t="s">
        <v>4931</v>
      </c>
      <c r="M451" s="382"/>
      <c r="N451" s="382"/>
      <c r="O451" s="382"/>
      <c r="P451" s="382"/>
      <c r="Q451" s="382"/>
      <c r="R451" s="382"/>
      <c r="S451" s="382"/>
      <c r="T451" s="382"/>
      <c r="U451" s="382"/>
      <c r="V451" s="382"/>
      <c r="W451" s="382"/>
      <c r="X451" s="382"/>
      <c r="Y451" s="382"/>
    </row>
    <row r="452" spans="1:25" x14ac:dyDescent="0.25">
      <c r="A452" s="382" t="s">
        <v>6065</v>
      </c>
      <c r="B452" s="382" t="s">
        <v>3021</v>
      </c>
      <c r="C452" s="382" t="s">
        <v>6066</v>
      </c>
      <c r="D452" s="382" t="s">
        <v>6062</v>
      </c>
      <c r="E452" s="382" t="s">
        <v>126</v>
      </c>
      <c r="F452" s="382">
        <v>2021</v>
      </c>
      <c r="G452" s="382" t="s">
        <v>6067</v>
      </c>
      <c r="H452" s="382" t="s">
        <v>292</v>
      </c>
      <c r="I452" s="385">
        <v>9781264126088</v>
      </c>
      <c r="J452" s="385"/>
      <c r="K452" s="383" t="s">
        <v>5172</v>
      </c>
      <c r="L452" s="382"/>
      <c r="M452" s="382"/>
      <c r="N452" s="382"/>
      <c r="O452" s="382"/>
      <c r="P452" s="382"/>
      <c r="Q452" s="382"/>
      <c r="R452" s="382"/>
      <c r="S452" s="382"/>
      <c r="T452" s="382"/>
      <c r="U452" s="382"/>
      <c r="V452" s="382"/>
      <c r="W452" s="382"/>
      <c r="X452" s="382"/>
      <c r="Y452" s="382"/>
    </row>
    <row r="453" spans="1:25" x14ac:dyDescent="0.25">
      <c r="A453" s="382" t="s">
        <v>6065</v>
      </c>
      <c r="B453" s="382" t="s">
        <v>3025</v>
      </c>
      <c r="C453" s="382" t="s">
        <v>3026</v>
      </c>
      <c r="D453" s="382" t="s">
        <v>6068</v>
      </c>
      <c r="E453" s="382" t="s">
        <v>47</v>
      </c>
      <c r="F453" s="382">
        <v>2020</v>
      </c>
      <c r="G453" s="382" t="s">
        <v>3028</v>
      </c>
      <c r="H453" s="382" t="s">
        <v>292</v>
      </c>
      <c r="I453" s="385">
        <v>9781260511901</v>
      </c>
      <c r="J453" s="385"/>
      <c r="K453" s="383" t="s">
        <v>5715</v>
      </c>
      <c r="L453" s="382"/>
      <c r="M453" s="382"/>
      <c r="N453" s="382"/>
      <c r="O453" s="382"/>
      <c r="P453" s="382"/>
      <c r="Q453" s="382"/>
      <c r="R453" s="382"/>
      <c r="S453" s="382"/>
      <c r="T453" s="382"/>
      <c r="U453" s="382"/>
      <c r="V453" s="382"/>
      <c r="W453" s="382"/>
      <c r="X453" s="382"/>
      <c r="Y453" s="382"/>
    </row>
    <row r="454" spans="1:25" x14ac:dyDescent="0.25">
      <c r="A454" s="382" t="s">
        <v>5837</v>
      </c>
      <c r="B454" s="382" t="s">
        <v>6069</v>
      </c>
      <c r="C454" s="382" t="s">
        <v>6070</v>
      </c>
      <c r="D454" s="382" t="s">
        <v>6071</v>
      </c>
      <c r="E454" s="382" t="s">
        <v>343</v>
      </c>
      <c r="F454" s="382">
        <v>2020</v>
      </c>
      <c r="G454" s="382" t="s">
        <v>2419</v>
      </c>
      <c r="H454" s="382" t="s">
        <v>5808</v>
      </c>
      <c r="I454" s="470">
        <v>9781433832161</v>
      </c>
      <c r="J454" s="385"/>
      <c r="K454" s="383" t="s">
        <v>5057</v>
      </c>
      <c r="L454" s="382">
        <v>20</v>
      </c>
      <c r="M454" s="382"/>
      <c r="N454" s="382"/>
      <c r="O454" s="382"/>
      <c r="P454" s="382"/>
      <c r="Q454" s="382"/>
      <c r="R454" s="382"/>
      <c r="S454" s="382"/>
      <c r="T454" s="382"/>
      <c r="U454" s="382"/>
      <c r="V454" s="382"/>
      <c r="W454" s="382"/>
      <c r="X454" s="382"/>
      <c r="Y454" s="382"/>
    </row>
    <row r="455" spans="1:25" x14ac:dyDescent="0.25">
      <c r="A455" s="382" t="s">
        <v>5837</v>
      </c>
      <c r="B455" s="382" t="s">
        <v>6069</v>
      </c>
      <c r="C455" s="382" t="s">
        <v>6070</v>
      </c>
      <c r="D455" s="382" t="s">
        <v>6072</v>
      </c>
      <c r="E455" s="382">
        <v>2021</v>
      </c>
      <c r="F455" s="382">
        <v>2021</v>
      </c>
      <c r="G455" s="382" t="s">
        <v>3333</v>
      </c>
      <c r="H455" s="382" t="s">
        <v>3333</v>
      </c>
      <c r="I455" s="385" t="s">
        <v>6073</v>
      </c>
      <c r="J455" s="385"/>
      <c r="K455" s="383" t="s">
        <v>5248</v>
      </c>
      <c r="L455" s="382">
        <v>20</v>
      </c>
      <c r="M455" s="382"/>
      <c r="N455" s="382"/>
      <c r="O455" s="382"/>
      <c r="P455" s="382"/>
      <c r="Q455" s="382"/>
      <c r="R455" s="382"/>
      <c r="S455" s="382"/>
      <c r="T455" s="382"/>
      <c r="U455" s="382"/>
      <c r="V455" s="382"/>
      <c r="W455" s="382"/>
      <c r="X455" s="382"/>
      <c r="Y455" s="382"/>
    </row>
    <row r="456" spans="1:25" x14ac:dyDescent="0.25">
      <c r="A456" s="382" t="s">
        <v>5837</v>
      </c>
      <c r="B456" s="382" t="s">
        <v>6074</v>
      </c>
      <c r="C456" s="382" t="s">
        <v>6075</v>
      </c>
      <c r="D456" s="382" t="s">
        <v>6076</v>
      </c>
      <c r="E456" s="382" t="s">
        <v>53</v>
      </c>
      <c r="F456" s="382">
        <v>2013</v>
      </c>
      <c r="G456" s="382" t="s">
        <v>6077</v>
      </c>
      <c r="H456" s="382" t="s">
        <v>4984</v>
      </c>
      <c r="I456" s="385">
        <v>9781284246025</v>
      </c>
      <c r="J456" s="385"/>
      <c r="K456" s="383" t="s">
        <v>5127</v>
      </c>
      <c r="L456" s="382">
        <v>20</v>
      </c>
      <c r="M456" s="382"/>
      <c r="N456" s="382"/>
      <c r="O456" s="382"/>
      <c r="P456" s="382"/>
      <c r="Q456" s="382"/>
      <c r="R456" s="382"/>
      <c r="S456" s="382"/>
      <c r="T456" s="382"/>
      <c r="U456" s="382"/>
      <c r="V456" s="382"/>
      <c r="W456" s="382"/>
      <c r="X456" s="382"/>
      <c r="Y456" s="382"/>
    </row>
    <row r="457" spans="1:25" x14ac:dyDescent="0.25">
      <c r="A457" s="382" t="s">
        <v>5837</v>
      </c>
      <c r="B457" s="382" t="s">
        <v>3479</v>
      </c>
      <c r="C457" s="382" t="s">
        <v>6078</v>
      </c>
      <c r="D457" s="382" t="s">
        <v>3483</v>
      </c>
      <c r="E457" s="382" t="s">
        <v>53</v>
      </c>
      <c r="F457" s="382">
        <v>2019</v>
      </c>
      <c r="G457" s="382" t="s">
        <v>6079</v>
      </c>
      <c r="H457" s="382" t="s">
        <v>5061</v>
      </c>
      <c r="I457" s="385">
        <v>9780134754086</v>
      </c>
      <c r="J457" s="385"/>
      <c r="K457" s="383" t="s">
        <v>5163</v>
      </c>
      <c r="L457" s="382"/>
      <c r="M457" s="382"/>
      <c r="N457" s="382"/>
      <c r="O457" s="382"/>
      <c r="P457" s="382"/>
      <c r="Q457" s="382"/>
      <c r="R457" s="382"/>
      <c r="S457" s="382"/>
      <c r="T457" s="382"/>
      <c r="U457" s="382"/>
      <c r="V457" s="382"/>
      <c r="W457" s="382"/>
      <c r="X457" s="382"/>
      <c r="Y457" s="382"/>
    </row>
    <row r="458" spans="1:25" x14ac:dyDescent="0.25">
      <c r="A458" s="382" t="s">
        <v>5837</v>
      </c>
      <c r="B458" s="382" t="s">
        <v>3479</v>
      </c>
      <c r="C458" s="382" t="s">
        <v>6078</v>
      </c>
      <c r="D458" s="382" t="s">
        <v>6080</v>
      </c>
      <c r="E458" s="382" t="s">
        <v>53</v>
      </c>
      <c r="F458" s="382">
        <v>2020</v>
      </c>
      <c r="G458" s="382" t="s">
        <v>3249</v>
      </c>
      <c r="H458" s="465" t="s">
        <v>149</v>
      </c>
      <c r="I458" s="385">
        <v>9780323532020</v>
      </c>
      <c r="J458" s="385"/>
      <c r="K458" s="383" t="s">
        <v>5127</v>
      </c>
      <c r="L458" s="382"/>
      <c r="M458" s="382"/>
      <c r="N458" s="382"/>
      <c r="O458" s="382"/>
      <c r="P458" s="382"/>
      <c r="Q458" s="382"/>
      <c r="R458" s="382"/>
      <c r="S458" s="382"/>
      <c r="T458" s="382"/>
      <c r="U458" s="382"/>
      <c r="V458" s="382"/>
      <c r="W458" s="382"/>
      <c r="X458" s="382"/>
      <c r="Y458" s="382"/>
    </row>
    <row r="459" spans="1:25" x14ac:dyDescent="0.25">
      <c r="A459" s="382" t="s">
        <v>5837</v>
      </c>
      <c r="B459" s="382" t="s">
        <v>3479</v>
      </c>
      <c r="C459" s="382" t="s">
        <v>6078</v>
      </c>
      <c r="D459" s="382" t="s">
        <v>6081</v>
      </c>
      <c r="E459" s="382" t="s">
        <v>75</v>
      </c>
      <c r="F459" s="382">
        <v>2019</v>
      </c>
      <c r="G459" s="382" t="s">
        <v>6082</v>
      </c>
      <c r="H459" s="382" t="s">
        <v>6082</v>
      </c>
      <c r="I459" s="385">
        <v>9780989788816</v>
      </c>
      <c r="J459" s="385"/>
      <c r="K459" s="383" t="s">
        <v>5175</v>
      </c>
      <c r="L459" s="382"/>
      <c r="M459" s="382"/>
      <c r="N459" s="382"/>
      <c r="O459" s="382"/>
      <c r="P459" s="382"/>
      <c r="Q459" s="382"/>
      <c r="R459" s="382"/>
      <c r="S459" s="382"/>
      <c r="T459" s="382"/>
      <c r="U459" s="382"/>
      <c r="V459" s="382"/>
      <c r="W459" s="382"/>
      <c r="X459" s="382"/>
      <c r="Y459" s="382"/>
    </row>
    <row r="460" spans="1:25" x14ac:dyDescent="0.25">
      <c r="A460" s="382" t="s">
        <v>5837</v>
      </c>
      <c r="B460" s="382" t="s">
        <v>3493</v>
      </c>
      <c r="C460" s="382" t="s">
        <v>3494</v>
      </c>
      <c r="D460" s="382" t="s">
        <v>3487</v>
      </c>
      <c r="E460" s="382" t="s">
        <v>72</v>
      </c>
      <c r="F460" s="382">
        <v>2019</v>
      </c>
      <c r="G460" s="382" t="s">
        <v>6083</v>
      </c>
      <c r="H460" s="382" t="s">
        <v>6084</v>
      </c>
      <c r="I460" s="385">
        <v>9781975107192</v>
      </c>
      <c r="J460" s="385"/>
      <c r="K460" s="383" t="s">
        <v>5008</v>
      </c>
      <c r="L460" s="382"/>
      <c r="M460" s="382"/>
      <c r="N460" s="382"/>
      <c r="O460" s="382"/>
      <c r="P460" s="382"/>
      <c r="Q460" s="382"/>
      <c r="R460" s="382"/>
      <c r="S460" s="382"/>
      <c r="T460" s="382"/>
      <c r="U460" s="382"/>
      <c r="V460" s="382"/>
      <c r="W460" s="382"/>
      <c r="X460" s="382"/>
      <c r="Y460" s="382"/>
    </row>
    <row r="461" spans="1:25" x14ac:dyDescent="0.25">
      <c r="A461" s="382" t="s">
        <v>5837</v>
      </c>
      <c r="B461" s="382" t="s">
        <v>3517</v>
      </c>
      <c r="C461" s="382" t="s">
        <v>3518</v>
      </c>
      <c r="D461" s="382" t="s">
        <v>6085</v>
      </c>
      <c r="E461" s="382" t="s">
        <v>47</v>
      </c>
      <c r="F461" s="382">
        <v>2014</v>
      </c>
      <c r="G461" s="382" t="s">
        <v>6086</v>
      </c>
      <c r="H461" s="465" t="s">
        <v>5061</v>
      </c>
      <c r="I461" s="470">
        <v>9780133859591</v>
      </c>
      <c r="J461" s="385"/>
      <c r="K461" s="383" t="s">
        <v>5266</v>
      </c>
      <c r="L461" s="382"/>
      <c r="M461" s="382"/>
      <c r="N461" s="382"/>
      <c r="O461" s="382"/>
      <c r="P461" s="382"/>
      <c r="Q461" s="382"/>
      <c r="R461" s="382"/>
      <c r="S461" s="382"/>
      <c r="T461" s="382"/>
      <c r="U461" s="382"/>
      <c r="V461" s="382"/>
      <c r="W461" s="382"/>
      <c r="X461" s="382"/>
      <c r="Y461" s="382"/>
    </row>
    <row r="462" spans="1:25" x14ac:dyDescent="0.25">
      <c r="A462" s="382" t="s">
        <v>5837</v>
      </c>
      <c r="B462" s="382" t="s">
        <v>3517</v>
      </c>
      <c r="C462" s="382" t="s">
        <v>3518</v>
      </c>
      <c r="D462" s="382" t="s">
        <v>6087</v>
      </c>
      <c r="E462" s="382" t="s">
        <v>72</v>
      </c>
      <c r="F462" s="382">
        <v>2014</v>
      </c>
      <c r="G462" s="382" t="s">
        <v>6088</v>
      </c>
      <c r="H462" s="382" t="s">
        <v>5215</v>
      </c>
      <c r="I462" s="385">
        <v>9781285739908</v>
      </c>
      <c r="J462" s="385"/>
      <c r="K462" s="383" t="s">
        <v>5188</v>
      </c>
      <c r="L462" s="382"/>
      <c r="M462" s="382"/>
      <c r="N462" s="382"/>
      <c r="O462" s="382"/>
      <c r="P462" s="382"/>
      <c r="Q462" s="382"/>
      <c r="R462" s="382"/>
      <c r="S462" s="382"/>
      <c r="T462" s="382"/>
      <c r="U462" s="382"/>
      <c r="V462" s="382"/>
      <c r="W462" s="382"/>
      <c r="X462" s="382"/>
      <c r="Y462" s="382"/>
    </row>
    <row r="463" spans="1:25" x14ac:dyDescent="0.25">
      <c r="A463" s="382" t="s">
        <v>5837</v>
      </c>
      <c r="B463" s="382" t="s">
        <v>3530</v>
      </c>
      <c r="C463" s="382" t="s">
        <v>3534</v>
      </c>
      <c r="D463" s="382" t="s">
        <v>3532</v>
      </c>
      <c r="E463" s="382" t="s">
        <v>30</v>
      </c>
      <c r="F463" s="382">
        <v>2020</v>
      </c>
      <c r="G463" s="382" t="s">
        <v>6089</v>
      </c>
      <c r="H463" s="382" t="s">
        <v>6043</v>
      </c>
      <c r="I463" s="385">
        <v>9780323551137</v>
      </c>
      <c r="J463" s="385"/>
      <c r="K463" s="383" t="s">
        <v>4937</v>
      </c>
      <c r="L463" s="382"/>
      <c r="M463" s="382"/>
      <c r="N463" s="382"/>
      <c r="O463" s="382"/>
      <c r="P463" s="382"/>
      <c r="Q463" s="382"/>
      <c r="R463" s="382"/>
      <c r="S463" s="382"/>
      <c r="T463" s="382"/>
      <c r="U463" s="382"/>
      <c r="V463" s="382"/>
      <c r="W463" s="382"/>
      <c r="X463" s="382"/>
      <c r="Y463" s="382"/>
    </row>
    <row r="464" spans="1:25" x14ac:dyDescent="0.25">
      <c r="A464" s="382" t="s">
        <v>5837</v>
      </c>
      <c r="B464" s="382" t="s">
        <v>3544</v>
      </c>
      <c r="C464" s="382" t="s">
        <v>6090</v>
      </c>
      <c r="D464" s="382" t="s">
        <v>6091</v>
      </c>
      <c r="E464" s="382" t="s">
        <v>109</v>
      </c>
      <c r="F464" s="382">
        <v>2019</v>
      </c>
      <c r="G464" s="382" t="s">
        <v>6092</v>
      </c>
      <c r="H464" s="465" t="s">
        <v>4984</v>
      </c>
      <c r="I464" s="385">
        <v>9781284123890</v>
      </c>
      <c r="J464" s="385"/>
      <c r="K464" s="463" t="s">
        <v>6093</v>
      </c>
      <c r="L464" s="382"/>
      <c r="M464" s="382"/>
      <c r="N464" s="382"/>
      <c r="O464" s="382"/>
      <c r="P464" s="382"/>
      <c r="Q464" s="382"/>
      <c r="R464" s="382"/>
      <c r="S464" s="382"/>
      <c r="T464" s="382"/>
      <c r="U464" s="382"/>
      <c r="V464" s="382"/>
      <c r="W464" s="382"/>
      <c r="X464" s="382"/>
      <c r="Y464" s="382"/>
    </row>
    <row r="465" spans="1:25" x14ac:dyDescent="0.25">
      <c r="A465" s="382" t="s">
        <v>5837</v>
      </c>
      <c r="B465" s="382" t="s">
        <v>3544</v>
      </c>
      <c r="C465" s="382" t="s">
        <v>6090</v>
      </c>
      <c r="D465" s="382" t="s">
        <v>6091</v>
      </c>
      <c r="E465" s="382" t="s">
        <v>41</v>
      </c>
      <c r="F465" s="382">
        <v>2022</v>
      </c>
      <c r="G465" s="382" t="s">
        <v>6092</v>
      </c>
      <c r="H465" s="465" t="s">
        <v>4984</v>
      </c>
      <c r="I465" s="385">
        <v>9781284234930</v>
      </c>
      <c r="J465" s="385"/>
      <c r="K465" s="383" t="s">
        <v>4930</v>
      </c>
      <c r="L465" s="384" t="s">
        <v>4931</v>
      </c>
      <c r="M465" s="382"/>
      <c r="N465" s="382"/>
      <c r="O465" s="382"/>
      <c r="P465" s="382"/>
      <c r="Q465" s="382"/>
      <c r="R465" s="382"/>
      <c r="S465" s="382"/>
      <c r="T465" s="382"/>
      <c r="U465" s="382"/>
      <c r="V465" s="382"/>
      <c r="W465" s="382"/>
      <c r="X465" s="382"/>
      <c r="Y465" s="382"/>
    </row>
    <row r="466" spans="1:25" x14ac:dyDescent="0.25">
      <c r="A466" s="382" t="s">
        <v>5837</v>
      </c>
      <c r="B466" s="382" t="s">
        <v>3549</v>
      </c>
      <c r="C466" s="382" t="s">
        <v>6094</v>
      </c>
      <c r="D466" s="382" t="s">
        <v>6095</v>
      </c>
      <c r="E466" s="382" t="s">
        <v>53</v>
      </c>
      <c r="F466" s="382">
        <v>2021</v>
      </c>
      <c r="G466" s="382" t="s">
        <v>6096</v>
      </c>
      <c r="H466" s="465" t="s">
        <v>6043</v>
      </c>
      <c r="I466" s="385">
        <v>9780323554985</v>
      </c>
      <c r="J466" s="385"/>
      <c r="K466" s="463" t="s">
        <v>6097</v>
      </c>
      <c r="L466" s="382"/>
      <c r="M466" s="382"/>
      <c r="N466" s="382"/>
      <c r="O466" s="382"/>
      <c r="P466" s="382"/>
      <c r="Q466" s="382"/>
      <c r="R466" s="382"/>
      <c r="S466" s="382"/>
      <c r="T466" s="382"/>
      <c r="U466" s="382"/>
      <c r="V466" s="382"/>
      <c r="W466" s="382"/>
      <c r="X466" s="382"/>
      <c r="Y466" s="382"/>
    </row>
    <row r="467" spans="1:25" x14ac:dyDescent="0.25">
      <c r="A467" s="382" t="s">
        <v>5837</v>
      </c>
      <c r="B467" s="382" t="s">
        <v>3556</v>
      </c>
      <c r="C467" s="382" t="s">
        <v>3555</v>
      </c>
      <c r="D467" s="382" t="s">
        <v>6098</v>
      </c>
      <c r="E467" s="382" t="s">
        <v>126</v>
      </c>
      <c r="F467" s="382">
        <v>2022</v>
      </c>
      <c r="G467" s="382" t="s">
        <v>3125</v>
      </c>
      <c r="H467" s="465" t="s">
        <v>6084</v>
      </c>
      <c r="I467" s="385">
        <v>9781975141851</v>
      </c>
      <c r="J467" s="385"/>
      <c r="K467" s="383" t="s">
        <v>5020</v>
      </c>
      <c r="L467" s="382"/>
      <c r="M467" s="382"/>
      <c r="N467" s="382"/>
      <c r="O467" s="382"/>
      <c r="P467" s="382"/>
      <c r="Q467" s="382"/>
      <c r="R467" s="382"/>
      <c r="S467" s="382"/>
      <c r="T467" s="382"/>
      <c r="U467" s="382"/>
      <c r="V467" s="382"/>
      <c r="W467" s="382"/>
      <c r="X467" s="382"/>
      <c r="Y467" s="382"/>
    </row>
    <row r="468" spans="1:25" x14ac:dyDescent="0.25">
      <c r="A468" s="382" t="s">
        <v>5837</v>
      </c>
      <c r="B468" s="382" t="s">
        <v>6099</v>
      </c>
      <c r="C468" s="382" t="s">
        <v>6100</v>
      </c>
      <c r="D468" s="382" t="s">
        <v>6101</v>
      </c>
      <c r="E468" s="382">
        <v>2018</v>
      </c>
      <c r="F468" s="382">
        <v>2018</v>
      </c>
      <c r="G468" s="382" t="s">
        <v>6102</v>
      </c>
      <c r="H468" s="465" t="s">
        <v>6084</v>
      </c>
      <c r="I468" s="385">
        <v>9781975111809</v>
      </c>
      <c r="J468" s="385">
        <v>9781975111793</v>
      </c>
      <c r="K468" s="383" t="s">
        <v>5026</v>
      </c>
      <c r="L468" s="382"/>
      <c r="M468" s="382"/>
      <c r="N468" s="382"/>
      <c r="O468" s="382"/>
      <c r="P468" s="382"/>
      <c r="Q468" s="382"/>
      <c r="R468" s="382"/>
      <c r="S468" s="382"/>
      <c r="T468" s="382"/>
      <c r="U468" s="382"/>
      <c r="V468" s="382"/>
      <c r="W468" s="382"/>
      <c r="X468" s="382"/>
      <c r="Y468" s="382"/>
    </row>
    <row r="469" spans="1:25" x14ac:dyDescent="0.25">
      <c r="A469" s="382" t="s">
        <v>5837</v>
      </c>
      <c r="B469" s="382" t="s">
        <v>6103</v>
      </c>
      <c r="C469" s="382" t="s">
        <v>6100</v>
      </c>
      <c r="D469" s="382" t="s">
        <v>6085</v>
      </c>
      <c r="E469" s="382" t="s">
        <v>47</v>
      </c>
      <c r="F469" s="382">
        <v>2015</v>
      </c>
      <c r="G469" s="382" t="s">
        <v>6086</v>
      </c>
      <c r="H469" s="465" t="s">
        <v>5061</v>
      </c>
      <c r="I469" s="470">
        <v>9780133859591</v>
      </c>
      <c r="J469" s="385"/>
      <c r="K469" s="383" t="s">
        <v>6104</v>
      </c>
      <c r="L469" s="382"/>
      <c r="M469" s="382"/>
      <c r="N469" s="382"/>
      <c r="O469" s="382"/>
      <c r="P469" s="382"/>
      <c r="Q469" s="382"/>
      <c r="R469" s="382"/>
      <c r="S469" s="382"/>
      <c r="T469" s="382"/>
      <c r="U469" s="382"/>
      <c r="V469" s="382"/>
      <c r="W469" s="382"/>
      <c r="X469" s="382"/>
      <c r="Y469" s="382"/>
    </row>
    <row r="470" spans="1:25" x14ac:dyDescent="0.25">
      <c r="A470" s="382" t="s">
        <v>5837</v>
      </c>
      <c r="B470" s="382" t="s">
        <v>3568</v>
      </c>
      <c r="C470" s="382" t="s">
        <v>3439</v>
      </c>
      <c r="D470" s="382" t="s">
        <v>5190</v>
      </c>
      <c r="E470" s="382" t="s">
        <v>75</v>
      </c>
      <c r="F470" s="382" t="s">
        <v>75</v>
      </c>
      <c r="G470" s="382" t="s">
        <v>75</v>
      </c>
      <c r="H470" s="382" t="s">
        <v>75</v>
      </c>
      <c r="I470" s="470" t="s">
        <v>5191</v>
      </c>
      <c r="J470" s="385"/>
      <c r="K470" s="383" t="s">
        <v>5090</v>
      </c>
      <c r="L470" s="382"/>
      <c r="M470" s="382"/>
      <c r="N470" s="382"/>
      <c r="O470" s="382"/>
      <c r="P470" s="382"/>
      <c r="Q470" s="382"/>
      <c r="R470" s="382"/>
      <c r="S470" s="382"/>
      <c r="T470" s="382"/>
      <c r="U470" s="382"/>
      <c r="V470" s="382"/>
      <c r="W470" s="382"/>
      <c r="X470" s="382"/>
      <c r="Y470" s="382"/>
    </row>
    <row r="471" spans="1:25" x14ac:dyDescent="0.25">
      <c r="A471" s="382" t="s">
        <v>5837</v>
      </c>
      <c r="B471" s="382" t="s">
        <v>3573</v>
      </c>
      <c r="C471" s="382" t="s">
        <v>6105</v>
      </c>
      <c r="D471" s="382" t="s">
        <v>6106</v>
      </c>
      <c r="E471" s="382" t="s">
        <v>47</v>
      </c>
      <c r="F471" s="382">
        <v>2019</v>
      </c>
      <c r="G471" s="382" t="s">
        <v>6107</v>
      </c>
      <c r="H471" s="465" t="s">
        <v>5061</v>
      </c>
      <c r="I471" s="385">
        <v>9780134711010</v>
      </c>
      <c r="J471" s="385"/>
      <c r="K471" s="383" t="s">
        <v>5065</v>
      </c>
      <c r="L471" s="382"/>
      <c r="M471" s="382"/>
      <c r="N471" s="382"/>
      <c r="O471" s="382"/>
      <c r="P471" s="382"/>
      <c r="Q471" s="382"/>
      <c r="R471" s="382"/>
      <c r="S471" s="382"/>
      <c r="T471" s="382"/>
      <c r="U471" s="382"/>
      <c r="V471" s="382"/>
      <c r="W471" s="382"/>
      <c r="X471" s="382"/>
      <c r="Y471" s="382"/>
    </row>
    <row r="472" spans="1:25" x14ac:dyDescent="0.25">
      <c r="A472" s="382" t="s">
        <v>5837</v>
      </c>
      <c r="B472" s="382" t="s">
        <v>3577</v>
      </c>
      <c r="C472" s="382" t="s">
        <v>6108</v>
      </c>
      <c r="D472" s="382" t="s">
        <v>6109</v>
      </c>
      <c r="E472" s="382" t="s">
        <v>343</v>
      </c>
      <c r="F472" s="382">
        <v>2021</v>
      </c>
      <c r="G472" s="382" t="s">
        <v>6110</v>
      </c>
      <c r="H472" s="465" t="s">
        <v>6043</v>
      </c>
      <c r="I472" s="385">
        <v>9780323697118</v>
      </c>
      <c r="J472" s="385"/>
      <c r="K472" s="383" t="s">
        <v>5020</v>
      </c>
      <c r="L472" s="382"/>
      <c r="M472" s="382"/>
      <c r="N472" s="382"/>
      <c r="O472" s="382"/>
      <c r="P472" s="382"/>
      <c r="Q472" s="382"/>
      <c r="R472" s="382"/>
      <c r="S472" s="382"/>
      <c r="T472" s="382"/>
      <c r="U472" s="382"/>
      <c r="V472" s="382"/>
      <c r="W472" s="382"/>
      <c r="X472" s="382"/>
      <c r="Y472" s="382"/>
    </row>
    <row r="473" spans="1:25" x14ac:dyDescent="0.25">
      <c r="A473" s="382" t="s">
        <v>5837</v>
      </c>
      <c r="B473" s="382" t="s">
        <v>3581</v>
      </c>
      <c r="C473" s="382" t="s">
        <v>6111</v>
      </c>
      <c r="D473" s="382" t="s">
        <v>5190</v>
      </c>
      <c r="E473" s="382" t="s">
        <v>75</v>
      </c>
      <c r="F473" s="382" t="s">
        <v>75</v>
      </c>
      <c r="G473" s="382" t="s">
        <v>75</v>
      </c>
      <c r="H473" s="465" t="s">
        <v>75</v>
      </c>
      <c r="I473" s="470" t="s">
        <v>5191</v>
      </c>
      <c r="J473" s="385"/>
      <c r="K473" s="383" t="s">
        <v>5159</v>
      </c>
      <c r="L473" s="382"/>
      <c r="M473" s="382"/>
      <c r="N473" s="382"/>
      <c r="O473" s="382"/>
      <c r="P473" s="382"/>
      <c r="Q473" s="382"/>
      <c r="R473" s="382"/>
      <c r="S473" s="382"/>
      <c r="T473" s="382"/>
      <c r="U473" s="382"/>
      <c r="V473" s="382"/>
      <c r="W473" s="382"/>
      <c r="X473" s="382"/>
      <c r="Y473" s="382"/>
    </row>
    <row r="474" spans="1:25" x14ac:dyDescent="0.25">
      <c r="A474" s="382" t="s">
        <v>5837</v>
      </c>
      <c r="B474" s="382" t="s">
        <v>3583</v>
      </c>
      <c r="C474" s="382" t="s">
        <v>6112</v>
      </c>
      <c r="D474" s="382" t="s">
        <v>5190</v>
      </c>
      <c r="E474" s="382" t="s">
        <v>75</v>
      </c>
      <c r="F474" s="382" t="s">
        <v>75</v>
      </c>
      <c r="G474" s="382" t="s">
        <v>75</v>
      </c>
      <c r="H474" s="465" t="s">
        <v>75</v>
      </c>
      <c r="I474" s="470" t="s">
        <v>5191</v>
      </c>
      <c r="J474" s="385"/>
      <c r="K474" s="383" t="s">
        <v>5526</v>
      </c>
      <c r="L474" s="382"/>
      <c r="M474" s="382"/>
      <c r="N474" s="382"/>
      <c r="O474" s="382"/>
      <c r="P474" s="382"/>
      <c r="Q474" s="382"/>
      <c r="R474" s="382"/>
      <c r="S474" s="382"/>
      <c r="T474" s="382"/>
      <c r="U474" s="382"/>
      <c r="V474" s="382"/>
      <c r="W474" s="382"/>
      <c r="X474" s="382"/>
      <c r="Y474" s="382"/>
    </row>
    <row r="475" spans="1:25" x14ac:dyDescent="0.25">
      <c r="A475" s="465" t="s">
        <v>4990</v>
      </c>
      <c r="B475" s="465" t="s">
        <v>3585</v>
      </c>
      <c r="C475" s="465" t="s">
        <v>3586</v>
      </c>
      <c r="D475" s="465" t="s">
        <v>6113</v>
      </c>
      <c r="E475" s="465" t="s">
        <v>58</v>
      </c>
      <c r="F475" s="465">
        <v>2018</v>
      </c>
      <c r="G475" s="465" t="s">
        <v>6114</v>
      </c>
      <c r="H475" s="465" t="s">
        <v>292</v>
      </c>
      <c r="I475" s="472">
        <v>9781260162578</v>
      </c>
      <c r="J475" s="472"/>
      <c r="K475" s="383" t="s">
        <v>5212</v>
      </c>
      <c r="L475" s="382"/>
      <c r="M475" s="382"/>
      <c r="N475" s="382"/>
      <c r="O475" s="382"/>
      <c r="P475" s="382"/>
      <c r="Q475" s="382"/>
      <c r="R475" s="382"/>
      <c r="S475" s="382"/>
      <c r="T475" s="382"/>
      <c r="U475" s="382"/>
      <c r="V475" s="382"/>
      <c r="W475" s="382"/>
      <c r="X475" s="382"/>
      <c r="Y475" s="382"/>
    </row>
    <row r="476" spans="1:25" x14ac:dyDescent="0.25">
      <c r="A476" s="382" t="s">
        <v>5236</v>
      </c>
      <c r="B476" s="382" t="s">
        <v>3662</v>
      </c>
      <c r="C476" s="382" t="s">
        <v>3663</v>
      </c>
      <c r="D476" s="382" t="s">
        <v>3666</v>
      </c>
      <c r="E476" s="382" t="s">
        <v>53</v>
      </c>
      <c r="F476" s="382">
        <v>2014</v>
      </c>
      <c r="G476" s="382" t="s">
        <v>3667</v>
      </c>
      <c r="H476" s="382" t="s">
        <v>4898</v>
      </c>
      <c r="I476" s="385">
        <v>9781285735283</v>
      </c>
      <c r="J476" s="385"/>
      <c r="K476" s="383" t="s">
        <v>5216</v>
      </c>
      <c r="L476" s="382"/>
      <c r="M476" s="382"/>
      <c r="N476" s="382"/>
      <c r="O476" s="382"/>
      <c r="P476" s="382"/>
      <c r="Q476" s="382"/>
      <c r="R476" s="382"/>
      <c r="S476" s="382"/>
      <c r="T476" s="382"/>
      <c r="U476" s="382"/>
      <c r="V476" s="382"/>
      <c r="W476" s="382"/>
      <c r="X476" s="382"/>
      <c r="Y476" s="382"/>
    </row>
    <row r="477" spans="1:25" x14ac:dyDescent="0.25">
      <c r="A477" s="382" t="s">
        <v>5236</v>
      </c>
      <c r="B477" s="382" t="s">
        <v>3669</v>
      </c>
      <c r="C477" s="382" t="s">
        <v>3670</v>
      </c>
      <c r="D477" s="382" t="s">
        <v>6115</v>
      </c>
      <c r="E477" s="382" t="s">
        <v>131</v>
      </c>
      <c r="F477" s="382">
        <v>2011</v>
      </c>
      <c r="G477" s="382" t="s">
        <v>6116</v>
      </c>
      <c r="H477" s="382" t="s">
        <v>4984</v>
      </c>
      <c r="I477" s="385">
        <v>9780763784607</v>
      </c>
      <c r="J477" s="385"/>
      <c r="K477" s="466" t="s">
        <v>6117</v>
      </c>
      <c r="L477" s="382"/>
      <c r="M477" s="382"/>
      <c r="N477" s="382"/>
      <c r="O477" s="382"/>
      <c r="P477" s="382"/>
      <c r="Q477" s="382"/>
      <c r="R477" s="382"/>
      <c r="S477" s="382"/>
      <c r="T477" s="382"/>
      <c r="U477" s="382"/>
      <c r="V477" s="382"/>
      <c r="W477" s="382"/>
      <c r="X477" s="382"/>
      <c r="Y477" s="382"/>
    </row>
    <row r="478" spans="1:25" x14ac:dyDescent="0.25">
      <c r="A478" s="382" t="s">
        <v>5236</v>
      </c>
      <c r="B478" s="382" t="s">
        <v>3673</v>
      </c>
      <c r="C478" s="382" t="s">
        <v>6118</v>
      </c>
      <c r="D478" s="382" t="s">
        <v>6119</v>
      </c>
      <c r="E478" s="382" t="s">
        <v>53</v>
      </c>
      <c r="F478" s="382">
        <v>2020</v>
      </c>
      <c r="G478" s="382" t="s">
        <v>3676</v>
      </c>
      <c r="H478" s="382" t="s">
        <v>5228</v>
      </c>
      <c r="I478" s="385">
        <v>9781544374345</v>
      </c>
      <c r="J478" s="385"/>
      <c r="K478" s="383" t="s">
        <v>5143</v>
      </c>
      <c r="L478" s="382"/>
      <c r="M478" s="382"/>
      <c r="N478" s="382"/>
      <c r="O478" s="382"/>
      <c r="P478" s="382"/>
      <c r="Q478" s="382"/>
      <c r="R478" s="382"/>
      <c r="S478" s="382"/>
      <c r="T478" s="382"/>
      <c r="U478" s="382"/>
      <c r="V478" s="382"/>
      <c r="W478" s="382"/>
      <c r="X478" s="382"/>
      <c r="Y478" s="382"/>
    </row>
    <row r="479" spans="1:25" x14ac:dyDescent="0.25">
      <c r="A479" s="382" t="s">
        <v>5236</v>
      </c>
      <c r="B479" s="382" t="s">
        <v>3678</v>
      </c>
      <c r="C479" s="382" t="s">
        <v>3679</v>
      </c>
      <c r="D479" s="382" t="s">
        <v>6120</v>
      </c>
      <c r="E479" s="382" t="s">
        <v>30</v>
      </c>
      <c r="F479" s="382">
        <v>2019</v>
      </c>
      <c r="G479" s="382" t="s">
        <v>6121</v>
      </c>
      <c r="H479" s="382" t="s">
        <v>5228</v>
      </c>
      <c r="I479" s="385">
        <v>9781544325057</v>
      </c>
      <c r="J479" s="385"/>
      <c r="K479" s="383" t="s">
        <v>5280</v>
      </c>
      <c r="L479" s="382"/>
      <c r="M479" s="382"/>
      <c r="N479" s="382"/>
      <c r="O479" s="382"/>
      <c r="P479" s="382"/>
      <c r="Q479" s="382"/>
      <c r="R479" s="382"/>
      <c r="S479" s="382"/>
      <c r="T479" s="382"/>
      <c r="U479" s="382"/>
      <c r="V479" s="382"/>
      <c r="W479" s="382"/>
      <c r="X479" s="382"/>
      <c r="Y479" s="382"/>
    </row>
    <row r="480" spans="1:25" x14ac:dyDescent="0.25">
      <c r="A480" s="382" t="s">
        <v>5942</v>
      </c>
      <c r="B480" s="382" t="s">
        <v>3682</v>
      </c>
      <c r="C480" s="382" t="s">
        <v>3683</v>
      </c>
      <c r="D480" s="382" t="s">
        <v>3684</v>
      </c>
      <c r="E480" s="382" t="s">
        <v>131</v>
      </c>
      <c r="F480" s="382">
        <v>2010</v>
      </c>
      <c r="G480" s="382" t="s">
        <v>6122</v>
      </c>
      <c r="H480" s="382" t="s">
        <v>292</v>
      </c>
      <c r="I480" s="385">
        <v>9780071750189</v>
      </c>
      <c r="J480" s="385"/>
      <c r="K480" s="383" t="s">
        <v>5006</v>
      </c>
      <c r="L480" s="382"/>
      <c r="M480" s="382"/>
      <c r="N480" s="382"/>
      <c r="O480" s="382"/>
      <c r="P480" s="382"/>
      <c r="Q480" s="382"/>
      <c r="R480" s="382"/>
      <c r="S480" s="382"/>
      <c r="T480" s="382"/>
      <c r="U480" s="382"/>
      <c r="V480" s="382"/>
      <c r="W480" s="382"/>
      <c r="X480" s="382"/>
      <c r="Y480" s="382"/>
    </row>
    <row r="481" spans="1:25" x14ac:dyDescent="0.25">
      <c r="A481" s="382" t="s">
        <v>5942</v>
      </c>
      <c r="B481" s="382" t="s">
        <v>3686</v>
      </c>
      <c r="C481" s="382" t="s">
        <v>3687</v>
      </c>
      <c r="D481" s="382" t="s">
        <v>5190</v>
      </c>
      <c r="E481" s="382" t="s">
        <v>75</v>
      </c>
      <c r="F481" s="382" t="s">
        <v>75</v>
      </c>
      <c r="G481" s="382" t="s">
        <v>75</v>
      </c>
      <c r="H481" s="382" t="s">
        <v>75</v>
      </c>
      <c r="I481" s="470" t="s">
        <v>5191</v>
      </c>
      <c r="J481" s="385"/>
      <c r="K481" s="383" t="s">
        <v>5678</v>
      </c>
      <c r="L481" s="382"/>
      <c r="M481" s="382"/>
      <c r="N481" s="382"/>
      <c r="O481" s="382"/>
      <c r="P481" s="382"/>
      <c r="Q481" s="382"/>
      <c r="R481" s="382"/>
      <c r="S481" s="382"/>
      <c r="T481" s="382"/>
      <c r="U481" s="382"/>
      <c r="V481" s="382"/>
      <c r="W481" s="382"/>
      <c r="X481" s="382"/>
      <c r="Y481" s="382"/>
    </row>
    <row r="482" spans="1:25" x14ac:dyDescent="0.25">
      <c r="A482" s="382" t="s">
        <v>5236</v>
      </c>
      <c r="B482" s="382" t="s">
        <v>3688</v>
      </c>
      <c r="C482" s="382" t="s">
        <v>3689</v>
      </c>
      <c r="D482" s="382" t="s">
        <v>6123</v>
      </c>
      <c r="E482" s="382" t="s">
        <v>343</v>
      </c>
      <c r="F482" s="382">
        <v>2013</v>
      </c>
      <c r="G482" s="382" t="s">
        <v>3691</v>
      </c>
      <c r="H482" s="382" t="s">
        <v>5046</v>
      </c>
      <c r="I482" s="385">
        <v>9780357671344</v>
      </c>
      <c r="J482" s="385"/>
      <c r="K482" s="383" t="s">
        <v>5006</v>
      </c>
      <c r="L482" s="382"/>
      <c r="M482" s="382"/>
      <c r="N482" s="382"/>
      <c r="O482" s="382"/>
      <c r="P482" s="382"/>
      <c r="Q482" s="382"/>
      <c r="R482" s="382"/>
      <c r="S482" s="382"/>
      <c r="T482" s="382"/>
      <c r="U482" s="382"/>
      <c r="V482" s="382"/>
      <c r="W482" s="382"/>
      <c r="X482" s="382"/>
      <c r="Y482" s="382"/>
    </row>
    <row r="483" spans="1:25" x14ac:dyDescent="0.25">
      <c r="A483" s="382" t="s">
        <v>5236</v>
      </c>
      <c r="B483" s="382" t="s">
        <v>3692</v>
      </c>
      <c r="C483" s="382" t="s">
        <v>3693</v>
      </c>
      <c r="D483" s="382" t="s">
        <v>6124</v>
      </c>
      <c r="E483" s="382" t="s">
        <v>285</v>
      </c>
      <c r="F483" s="382">
        <v>2020</v>
      </c>
      <c r="G483" s="382" t="s">
        <v>6125</v>
      </c>
      <c r="H483" s="382" t="s">
        <v>5061</v>
      </c>
      <c r="I483" s="385">
        <v>9780134895444</v>
      </c>
      <c r="J483" s="385"/>
      <c r="K483" s="383" t="s">
        <v>5304</v>
      </c>
      <c r="L483" s="382"/>
      <c r="M483" s="382"/>
      <c r="N483" s="382"/>
      <c r="O483" s="382"/>
      <c r="P483" s="382"/>
      <c r="Q483" s="382"/>
      <c r="R483" s="382"/>
      <c r="S483" s="382"/>
      <c r="T483" s="382"/>
      <c r="U483" s="382"/>
      <c r="V483" s="382"/>
      <c r="W483" s="382"/>
      <c r="X483" s="382"/>
      <c r="Y483" s="382"/>
    </row>
    <row r="484" spans="1:25" x14ac:dyDescent="0.25">
      <c r="A484" s="382" t="s">
        <v>5236</v>
      </c>
      <c r="B484" s="382" t="s">
        <v>3697</v>
      </c>
      <c r="C484" s="382" t="s">
        <v>3698</v>
      </c>
      <c r="D484" s="382" t="s">
        <v>6126</v>
      </c>
      <c r="E484" s="382" t="s">
        <v>343</v>
      </c>
      <c r="F484" s="382">
        <v>2019</v>
      </c>
      <c r="G484" s="382" t="s">
        <v>6127</v>
      </c>
      <c r="H484" s="382" t="s">
        <v>5061</v>
      </c>
      <c r="I484" s="385">
        <v>9780135186329</v>
      </c>
      <c r="J484" s="385"/>
      <c r="K484" s="383" t="s">
        <v>6039</v>
      </c>
      <c r="L484" s="382"/>
      <c r="M484" s="382"/>
      <c r="N484" s="382"/>
      <c r="O484" s="382"/>
      <c r="P484" s="382"/>
      <c r="Q484" s="382"/>
      <c r="R484" s="382"/>
      <c r="S484" s="382"/>
      <c r="T484" s="382"/>
      <c r="U484" s="382"/>
      <c r="V484" s="382"/>
      <c r="W484" s="382"/>
      <c r="X484" s="382"/>
      <c r="Y484" s="382"/>
    </row>
    <row r="485" spans="1:25" x14ac:dyDescent="0.25">
      <c r="A485" s="382" t="s">
        <v>6128</v>
      </c>
      <c r="B485" s="382" t="s">
        <v>6129</v>
      </c>
      <c r="C485" s="382" t="s">
        <v>6130</v>
      </c>
      <c r="D485" s="382" t="s">
        <v>6131</v>
      </c>
      <c r="E485" s="382" t="s">
        <v>131</v>
      </c>
      <c r="F485" s="382">
        <v>2019</v>
      </c>
      <c r="G485" s="382" t="s">
        <v>4613</v>
      </c>
      <c r="H485" s="382" t="s">
        <v>6132</v>
      </c>
      <c r="I485" s="470">
        <v>9780600635703</v>
      </c>
      <c r="J485" s="385"/>
      <c r="K485" s="383" t="s">
        <v>5526</v>
      </c>
      <c r="L485" s="382"/>
      <c r="M485" s="382"/>
      <c r="N485" s="382"/>
      <c r="O485" s="382"/>
      <c r="P485" s="382"/>
      <c r="Q485" s="382"/>
      <c r="R485" s="382"/>
      <c r="S485" s="382"/>
      <c r="T485" s="382"/>
      <c r="U485" s="382"/>
      <c r="V485" s="382"/>
      <c r="W485" s="382"/>
      <c r="X485" s="382"/>
      <c r="Y485" s="382"/>
    </row>
    <row r="486" spans="1:25" x14ac:dyDescent="0.25">
      <c r="A486" s="382" t="s">
        <v>6128</v>
      </c>
      <c r="B486" s="382" t="s">
        <v>3759</v>
      </c>
      <c r="C486" s="382" t="s">
        <v>3760</v>
      </c>
      <c r="D486" s="382" t="s">
        <v>6133</v>
      </c>
      <c r="E486" s="382" t="s">
        <v>131</v>
      </c>
      <c r="F486" s="382">
        <v>2014</v>
      </c>
      <c r="G486" s="382" t="s">
        <v>6134</v>
      </c>
      <c r="H486" s="382" t="s">
        <v>6135</v>
      </c>
      <c r="I486" s="385">
        <v>9781592407507</v>
      </c>
      <c r="J486" s="385"/>
      <c r="K486" s="383" t="s">
        <v>5163</v>
      </c>
      <c r="L486" s="382"/>
      <c r="M486" s="382"/>
      <c r="N486" s="382"/>
      <c r="O486" s="382"/>
      <c r="P486" s="382"/>
      <c r="Q486" s="382"/>
      <c r="R486" s="382"/>
      <c r="S486" s="382"/>
      <c r="T486" s="382"/>
      <c r="U486" s="382"/>
      <c r="V486" s="382"/>
      <c r="W486" s="382"/>
      <c r="X486" s="382"/>
      <c r="Y486" s="382"/>
    </row>
    <row r="487" spans="1:25" x14ac:dyDescent="0.25">
      <c r="A487" s="382" t="s">
        <v>6128</v>
      </c>
      <c r="B487" s="382" t="s">
        <v>6136</v>
      </c>
      <c r="C487" s="382" t="s">
        <v>3808</v>
      </c>
      <c r="D487" s="382" t="s">
        <v>6137</v>
      </c>
      <c r="E487" s="382" t="s">
        <v>41</v>
      </c>
      <c r="F487" s="382">
        <v>2016</v>
      </c>
      <c r="G487" s="382" t="s">
        <v>6138</v>
      </c>
      <c r="H487" s="382" t="s">
        <v>4667</v>
      </c>
      <c r="I487" s="470">
        <v>9780984626854</v>
      </c>
      <c r="J487" s="385"/>
      <c r="K487" s="383" t="s">
        <v>6028</v>
      </c>
      <c r="L487" s="382"/>
      <c r="M487" s="382"/>
      <c r="N487" s="382"/>
      <c r="O487" s="382"/>
      <c r="P487" s="382"/>
      <c r="Q487" s="382"/>
      <c r="R487" s="382"/>
      <c r="S487" s="382"/>
      <c r="T487" s="382"/>
      <c r="U487" s="382"/>
      <c r="V487" s="382"/>
      <c r="W487" s="382"/>
      <c r="X487" s="382"/>
      <c r="Y487" s="382"/>
    </row>
    <row r="488" spans="1:25" x14ac:dyDescent="0.25">
      <c r="A488" s="382" t="s">
        <v>5820</v>
      </c>
      <c r="B488" s="382" t="s">
        <v>3816</v>
      </c>
      <c r="C488" s="382" t="s">
        <v>6139</v>
      </c>
      <c r="D488" s="382" t="s">
        <v>3771</v>
      </c>
      <c r="E488" s="382" t="s">
        <v>41</v>
      </c>
      <c r="F488" s="382">
        <v>2018</v>
      </c>
      <c r="G488" s="382" t="s">
        <v>6140</v>
      </c>
      <c r="H488" s="382" t="s">
        <v>4898</v>
      </c>
      <c r="I488" s="385">
        <v>9781337556767</v>
      </c>
      <c r="J488" s="385"/>
      <c r="K488" s="383" t="s">
        <v>5678</v>
      </c>
      <c r="L488" s="382"/>
      <c r="M488" s="382"/>
      <c r="N488" s="382"/>
      <c r="O488" s="382"/>
      <c r="P488" s="382"/>
      <c r="Q488" s="382"/>
      <c r="R488" s="382"/>
      <c r="S488" s="382"/>
      <c r="T488" s="382"/>
      <c r="U488" s="382"/>
      <c r="V488" s="382"/>
      <c r="W488" s="382"/>
      <c r="X488" s="382"/>
      <c r="Y488" s="382"/>
    </row>
    <row r="489" spans="1:25" x14ac:dyDescent="0.25">
      <c r="A489" s="382" t="s">
        <v>5820</v>
      </c>
      <c r="B489" s="382" t="s">
        <v>3820</v>
      </c>
      <c r="C489" s="382" t="s">
        <v>6141</v>
      </c>
      <c r="D489" s="382" t="s">
        <v>6142</v>
      </c>
      <c r="E489" s="382" t="s">
        <v>131</v>
      </c>
      <c r="F489" s="382">
        <v>2007</v>
      </c>
      <c r="G489" s="382" t="s">
        <v>6143</v>
      </c>
      <c r="H489" s="382" t="s">
        <v>6144</v>
      </c>
      <c r="I489" s="385">
        <v>9780736063395</v>
      </c>
      <c r="J489" s="385"/>
      <c r="K489" s="383" t="s">
        <v>5043</v>
      </c>
      <c r="L489" s="382"/>
      <c r="M489" s="382"/>
      <c r="N489" s="382"/>
      <c r="O489" s="382"/>
      <c r="P489" s="382"/>
      <c r="Q489" s="382"/>
      <c r="R489" s="382"/>
      <c r="S489" s="382"/>
      <c r="T489" s="382"/>
      <c r="U489" s="382"/>
      <c r="V489" s="382"/>
      <c r="W489" s="382"/>
      <c r="X489" s="382"/>
      <c r="Y489" s="382"/>
    </row>
    <row r="490" spans="1:25" x14ac:dyDescent="0.25">
      <c r="A490" s="382" t="s">
        <v>5820</v>
      </c>
      <c r="B490" s="382" t="s">
        <v>6145</v>
      </c>
      <c r="C490" s="382" t="s">
        <v>6146</v>
      </c>
      <c r="D490" s="382" t="s">
        <v>6147</v>
      </c>
      <c r="E490" s="382" t="s">
        <v>343</v>
      </c>
      <c r="F490" s="382">
        <v>2018</v>
      </c>
      <c r="G490" s="382" t="s">
        <v>3827</v>
      </c>
      <c r="H490" s="382" t="s">
        <v>167</v>
      </c>
      <c r="I490" s="385">
        <v>9781492570592</v>
      </c>
      <c r="J490" s="385"/>
      <c r="K490" s="383" t="s">
        <v>5008</v>
      </c>
      <c r="L490" s="382"/>
      <c r="M490" s="382"/>
      <c r="N490" s="382"/>
      <c r="O490" s="382"/>
      <c r="P490" s="382"/>
      <c r="Q490" s="382"/>
      <c r="R490" s="382"/>
      <c r="S490" s="382"/>
      <c r="T490" s="382"/>
      <c r="U490" s="382"/>
      <c r="V490" s="382"/>
      <c r="W490" s="382"/>
      <c r="X490" s="382"/>
      <c r="Y490" s="382"/>
    </row>
    <row r="491" spans="1:25" x14ac:dyDescent="0.25">
      <c r="A491" s="382" t="s">
        <v>4990</v>
      </c>
      <c r="B491" s="382" t="s">
        <v>3926</v>
      </c>
      <c r="C491" s="382" t="s">
        <v>6148</v>
      </c>
      <c r="D491" s="382" t="s">
        <v>6149</v>
      </c>
      <c r="E491" s="382" t="s">
        <v>53</v>
      </c>
      <c r="F491" s="382">
        <v>2017</v>
      </c>
      <c r="G491" s="382" t="s">
        <v>6150</v>
      </c>
      <c r="H491" s="382" t="s">
        <v>5215</v>
      </c>
      <c r="I491" s="470">
        <v>9781305959422</v>
      </c>
      <c r="J491" s="385">
        <v>9781337515863</v>
      </c>
      <c r="K491" s="383" t="s">
        <v>5805</v>
      </c>
      <c r="L491" s="382"/>
      <c r="M491" s="382"/>
      <c r="N491" s="382"/>
      <c r="O491" s="382"/>
      <c r="P491" s="382"/>
      <c r="Q491" s="382"/>
      <c r="R491" s="382"/>
      <c r="S491" s="382"/>
      <c r="T491" s="382"/>
      <c r="U491" s="382"/>
      <c r="V491" s="382"/>
      <c r="W491" s="382"/>
      <c r="X491" s="382"/>
      <c r="Y491" s="382"/>
    </row>
    <row r="492" spans="1:25" x14ac:dyDescent="0.25">
      <c r="A492" s="382" t="s">
        <v>6151</v>
      </c>
      <c r="B492" s="382" t="s">
        <v>6152</v>
      </c>
      <c r="C492" s="382" t="s">
        <v>3927</v>
      </c>
      <c r="D492" s="382" t="s">
        <v>6149</v>
      </c>
      <c r="E492" s="382" t="s">
        <v>53</v>
      </c>
      <c r="F492" s="382">
        <v>2017</v>
      </c>
      <c r="G492" s="382" t="s">
        <v>6150</v>
      </c>
      <c r="H492" s="382" t="s">
        <v>5215</v>
      </c>
      <c r="I492" s="470">
        <v>9781305959422</v>
      </c>
      <c r="J492" s="385"/>
      <c r="K492" s="383" t="s">
        <v>5026</v>
      </c>
      <c r="L492" s="382"/>
      <c r="M492" s="382"/>
      <c r="N492" s="382"/>
      <c r="O492" s="382"/>
      <c r="P492" s="382"/>
      <c r="Q492" s="382"/>
      <c r="R492" s="382"/>
      <c r="S492" s="382"/>
      <c r="T492" s="382"/>
      <c r="U492" s="382"/>
      <c r="V492" s="382"/>
      <c r="W492" s="382"/>
      <c r="X492" s="382"/>
      <c r="Y492" s="382"/>
    </row>
    <row r="493" spans="1:25" x14ac:dyDescent="0.25">
      <c r="A493" s="382" t="s">
        <v>6151</v>
      </c>
      <c r="B493" s="382" t="s">
        <v>6152</v>
      </c>
      <c r="C493" s="382" t="s">
        <v>3927</v>
      </c>
      <c r="D493" s="382" t="s">
        <v>6153</v>
      </c>
      <c r="E493" s="382" t="s">
        <v>75</v>
      </c>
      <c r="F493" s="382">
        <v>2020</v>
      </c>
      <c r="G493" s="382" t="s">
        <v>6153</v>
      </c>
      <c r="H493" s="382" t="s">
        <v>6153</v>
      </c>
      <c r="I493" s="385" t="s">
        <v>6152</v>
      </c>
      <c r="J493" s="385"/>
      <c r="K493" s="383" t="s">
        <v>5026</v>
      </c>
      <c r="L493" s="382"/>
      <c r="M493" s="382"/>
      <c r="N493" s="382"/>
      <c r="O493" s="382"/>
      <c r="P493" s="382"/>
      <c r="Q493" s="382"/>
      <c r="R493" s="382"/>
      <c r="S493" s="382"/>
      <c r="T493" s="382"/>
      <c r="U493" s="382"/>
      <c r="V493" s="382"/>
      <c r="W493" s="382"/>
      <c r="X493" s="382"/>
      <c r="Y493" s="382"/>
    </row>
    <row r="494" spans="1:25" x14ac:dyDescent="0.25">
      <c r="A494" s="382" t="s">
        <v>6151</v>
      </c>
      <c r="B494" s="382" t="s">
        <v>6154</v>
      </c>
      <c r="C494" s="382" t="s">
        <v>3934</v>
      </c>
      <c r="D494" s="382" t="s">
        <v>6149</v>
      </c>
      <c r="E494" s="382" t="s">
        <v>53</v>
      </c>
      <c r="F494" s="382">
        <v>2017</v>
      </c>
      <c r="G494" s="382" t="s">
        <v>6150</v>
      </c>
      <c r="H494" s="382" t="s">
        <v>5215</v>
      </c>
      <c r="I494" s="470">
        <v>9781305959422</v>
      </c>
      <c r="J494" s="385"/>
      <c r="K494" s="383" t="s">
        <v>5304</v>
      </c>
      <c r="L494" s="382"/>
      <c r="M494" s="382"/>
      <c r="N494" s="382"/>
      <c r="O494" s="382"/>
      <c r="P494" s="382"/>
      <c r="Q494" s="382"/>
      <c r="R494" s="382"/>
      <c r="S494" s="382"/>
      <c r="T494" s="382"/>
      <c r="U494" s="382"/>
      <c r="V494" s="382"/>
      <c r="W494" s="382"/>
      <c r="X494" s="382"/>
      <c r="Y494" s="382"/>
    </row>
    <row r="495" spans="1:25" x14ac:dyDescent="0.25">
      <c r="A495" s="382" t="s">
        <v>6151</v>
      </c>
      <c r="B495" s="382" t="s">
        <v>6154</v>
      </c>
      <c r="C495" s="382" t="s">
        <v>3934</v>
      </c>
      <c r="D495" s="382" t="s">
        <v>6153</v>
      </c>
      <c r="E495" s="382" t="s">
        <v>75</v>
      </c>
      <c r="F495" s="382">
        <v>2020</v>
      </c>
      <c r="G495" s="382" t="s">
        <v>6153</v>
      </c>
      <c r="H495" s="382" t="s">
        <v>6153</v>
      </c>
      <c r="I495" s="385" t="s">
        <v>6154</v>
      </c>
      <c r="J495" s="385"/>
      <c r="K495" s="383" t="s">
        <v>5304</v>
      </c>
      <c r="L495" s="382"/>
      <c r="M495" s="382"/>
      <c r="N495" s="382"/>
      <c r="O495" s="382"/>
      <c r="P495" s="382"/>
      <c r="Q495" s="382"/>
      <c r="R495" s="382"/>
      <c r="S495" s="382"/>
      <c r="T495" s="382"/>
      <c r="U495" s="382"/>
      <c r="V495" s="382"/>
      <c r="W495" s="382"/>
      <c r="X495" s="382"/>
      <c r="Y495" s="382"/>
    </row>
    <row r="496" spans="1:25" x14ac:dyDescent="0.25">
      <c r="A496" s="382" t="s">
        <v>6155</v>
      </c>
      <c r="B496" s="382" t="s">
        <v>6156</v>
      </c>
      <c r="C496" s="382" t="s">
        <v>6157</v>
      </c>
      <c r="D496" s="382" t="s">
        <v>6158</v>
      </c>
      <c r="E496" s="382" t="s">
        <v>47</v>
      </c>
      <c r="F496" s="382">
        <v>2021</v>
      </c>
      <c r="G496" s="382" t="s">
        <v>6159</v>
      </c>
      <c r="H496" s="382" t="s">
        <v>6160</v>
      </c>
      <c r="I496" s="385">
        <v>9781731931610</v>
      </c>
      <c r="J496" s="385"/>
      <c r="K496" s="383" t="s">
        <v>4951</v>
      </c>
      <c r="L496" s="382">
        <v>20</v>
      </c>
      <c r="M496" s="382"/>
      <c r="N496" s="382"/>
      <c r="O496" s="382"/>
      <c r="P496" s="382"/>
      <c r="Q496" s="382"/>
      <c r="R496" s="382"/>
      <c r="S496" s="382"/>
      <c r="T496" s="382"/>
      <c r="U496" s="382"/>
      <c r="V496" s="382"/>
      <c r="W496" s="382"/>
      <c r="X496" s="382"/>
      <c r="Y496" s="382"/>
    </row>
    <row r="497" spans="1:25" x14ac:dyDescent="0.25">
      <c r="A497" s="382" t="s">
        <v>6155</v>
      </c>
      <c r="B497" s="382" t="s">
        <v>6156</v>
      </c>
      <c r="C497" s="382" t="s">
        <v>6157</v>
      </c>
      <c r="D497" s="382" t="s">
        <v>6161</v>
      </c>
      <c r="E497" s="382" t="s">
        <v>47</v>
      </c>
      <c r="F497" s="382">
        <v>2014</v>
      </c>
      <c r="G497" s="382" t="s">
        <v>3948</v>
      </c>
      <c r="H497" s="382" t="s">
        <v>4898</v>
      </c>
      <c r="I497" s="385">
        <v>9781133591863</v>
      </c>
      <c r="J497" s="385">
        <v>9781305176195</v>
      </c>
      <c r="K497" s="383" t="s">
        <v>5207</v>
      </c>
      <c r="L497" s="382">
        <v>20</v>
      </c>
      <c r="M497" s="382"/>
      <c r="N497" s="382"/>
      <c r="O497" s="382"/>
      <c r="P497" s="382"/>
      <c r="Q497" s="382"/>
      <c r="R497" s="382"/>
      <c r="S497" s="382"/>
      <c r="T497" s="382"/>
      <c r="U497" s="382"/>
      <c r="V497" s="382"/>
      <c r="W497" s="382"/>
      <c r="X497" s="382"/>
      <c r="Y497" s="382"/>
    </row>
    <row r="498" spans="1:25" x14ac:dyDescent="0.25">
      <c r="A498" s="382" t="s">
        <v>6155</v>
      </c>
      <c r="B498" s="382" t="s">
        <v>6156</v>
      </c>
      <c r="C498" s="382" t="s">
        <v>6157</v>
      </c>
      <c r="D498" s="382" t="s">
        <v>6162</v>
      </c>
      <c r="E498" s="382" t="s">
        <v>159</v>
      </c>
      <c r="F498" s="382">
        <v>2020</v>
      </c>
      <c r="G498" s="382" t="s">
        <v>6163</v>
      </c>
      <c r="H498" s="382" t="s">
        <v>6164</v>
      </c>
      <c r="I498" s="385">
        <v>9780578666150</v>
      </c>
      <c r="J498" s="385"/>
      <c r="K498" s="383" t="s">
        <v>5016</v>
      </c>
      <c r="L498" s="382">
        <v>20</v>
      </c>
      <c r="M498" s="382"/>
      <c r="N498" s="382"/>
      <c r="O498" s="382"/>
      <c r="P498" s="382"/>
      <c r="Q498" s="382"/>
      <c r="R498" s="382"/>
      <c r="S498" s="382"/>
      <c r="T498" s="382"/>
      <c r="U498" s="382"/>
      <c r="V498" s="382"/>
      <c r="W498" s="382"/>
      <c r="X498" s="382"/>
      <c r="Y498" s="382"/>
    </row>
    <row r="499" spans="1:25" x14ac:dyDescent="0.25">
      <c r="A499" s="382" t="s">
        <v>6165</v>
      </c>
      <c r="B499" s="382" t="s">
        <v>3952</v>
      </c>
      <c r="C499" s="382" t="s">
        <v>6166</v>
      </c>
      <c r="D499" s="382" t="s">
        <v>6167</v>
      </c>
      <c r="E499" s="382" t="s">
        <v>41</v>
      </c>
      <c r="F499" s="382">
        <v>2013</v>
      </c>
      <c r="G499" s="382" t="s">
        <v>6168</v>
      </c>
      <c r="H499" s="382" t="s">
        <v>5005</v>
      </c>
      <c r="I499" s="470">
        <v>9781305948372</v>
      </c>
      <c r="J499" s="385"/>
      <c r="K499" s="383" t="s">
        <v>4899</v>
      </c>
      <c r="L499" s="382"/>
      <c r="M499" s="382"/>
      <c r="N499" s="382"/>
      <c r="O499" s="382"/>
      <c r="P499" s="382"/>
      <c r="Q499" s="382"/>
      <c r="R499" s="382"/>
      <c r="S499" s="382"/>
      <c r="T499" s="382"/>
      <c r="U499" s="382"/>
      <c r="V499" s="382"/>
      <c r="W499" s="382"/>
      <c r="X499" s="382"/>
      <c r="Y499" s="382"/>
    </row>
    <row r="500" spans="1:25" x14ac:dyDescent="0.25">
      <c r="A500" s="382" t="s">
        <v>6169</v>
      </c>
      <c r="B500" s="382" t="s">
        <v>3960</v>
      </c>
      <c r="C500" s="382" t="s">
        <v>829</v>
      </c>
      <c r="D500" s="382" t="s">
        <v>829</v>
      </c>
      <c r="E500" s="382" t="s">
        <v>116</v>
      </c>
      <c r="F500" s="382">
        <v>2016</v>
      </c>
      <c r="G500" s="382" t="s">
        <v>6170</v>
      </c>
      <c r="H500" s="382" t="s">
        <v>5046</v>
      </c>
      <c r="I500" s="385">
        <v>9781305577381</v>
      </c>
      <c r="J500" s="385">
        <v>9781305856608</v>
      </c>
      <c r="K500" s="383" t="s">
        <v>6171</v>
      </c>
      <c r="L500" s="382"/>
      <c r="M500" s="382"/>
      <c r="N500" s="382"/>
      <c r="O500" s="382"/>
      <c r="P500" s="382"/>
      <c r="Q500" s="382"/>
      <c r="R500" s="382"/>
      <c r="S500" s="382"/>
      <c r="T500" s="382"/>
      <c r="U500" s="382"/>
      <c r="V500" s="382"/>
      <c r="W500" s="382"/>
      <c r="X500" s="382"/>
      <c r="Y500" s="382"/>
    </row>
    <row r="501" spans="1:25" x14ac:dyDescent="0.25">
      <c r="A501" s="382" t="s">
        <v>6165</v>
      </c>
      <c r="B501" s="382" t="s">
        <v>3964</v>
      </c>
      <c r="C501" s="382" t="s">
        <v>6172</v>
      </c>
      <c r="D501" s="382" t="s">
        <v>6173</v>
      </c>
      <c r="E501" s="382" t="s">
        <v>109</v>
      </c>
      <c r="F501" s="382">
        <v>2019</v>
      </c>
      <c r="G501" s="382" t="s">
        <v>6174</v>
      </c>
      <c r="H501" s="465" t="s">
        <v>5061</v>
      </c>
      <c r="I501" s="385">
        <v>9780133822526</v>
      </c>
      <c r="J501" s="385"/>
      <c r="K501" s="383" t="s">
        <v>5057</v>
      </c>
      <c r="L501" s="382"/>
      <c r="M501" s="382"/>
      <c r="N501" s="382"/>
      <c r="O501" s="382"/>
      <c r="P501" s="382"/>
      <c r="Q501" s="382"/>
      <c r="R501" s="382"/>
      <c r="S501" s="382"/>
      <c r="T501" s="382"/>
      <c r="U501" s="382"/>
      <c r="V501" s="382"/>
      <c r="W501" s="382"/>
      <c r="X501" s="382"/>
      <c r="Y501" s="382"/>
    </row>
    <row r="502" spans="1:25" x14ac:dyDescent="0.25">
      <c r="A502" s="382" t="s">
        <v>6165</v>
      </c>
      <c r="B502" s="382" t="s">
        <v>3968</v>
      </c>
      <c r="C502" s="382" t="s">
        <v>3969</v>
      </c>
      <c r="D502" s="382" t="s">
        <v>6175</v>
      </c>
      <c r="E502" s="382" t="s">
        <v>72</v>
      </c>
      <c r="F502" s="382">
        <v>2017</v>
      </c>
      <c r="G502" s="382" t="s">
        <v>3971</v>
      </c>
      <c r="H502" s="465" t="s">
        <v>5061</v>
      </c>
      <c r="I502" s="385">
        <v>9780134559858</v>
      </c>
      <c r="J502" s="385">
        <v>9780134560069</v>
      </c>
      <c r="K502" s="383" t="s">
        <v>5155</v>
      </c>
      <c r="L502" s="382"/>
      <c r="M502" s="382"/>
      <c r="N502" s="382"/>
      <c r="O502" s="382"/>
      <c r="P502" s="382"/>
      <c r="Q502" s="382"/>
      <c r="R502" s="382"/>
      <c r="S502" s="382"/>
      <c r="T502" s="382"/>
      <c r="U502" s="382"/>
      <c r="V502" s="382"/>
      <c r="W502" s="382"/>
      <c r="X502" s="382"/>
      <c r="Y502" s="382"/>
    </row>
    <row r="503" spans="1:25" x14ac:dyDescent="0.25">
      <c r="A503" s="382" t="s">
        <v>6165</v>
      </c>
      <c r="B503" s="382" t="s">
        <v>3973</v>
      </c>
      <c r="C503" s="382" t="s">
        <v>3974</v>
      </c>
      <c r="D503" s="382" t="s">
        <v>6176</v>
      </c>
      <c r="E503" s="382" t="s">
        <v>41</v>
      </c>
      <c r="F503" s="382">
        <v>2018</v>
      </c>
      <c r="G503" s="382" t="s">
        <v>6177</v>
      </c>
      <c r="H503" s="465" t="s">
        <v>6178</v>
      </c>
      <c r="I503" s="470">
        <v>9780134831046</v>
      </c>
      <c r="J503" s="385"/>
      <c r="K503" s="383" t="s">
        <v>5212</v>
      </c>
      <c r="L503" s="382"/>
      <c r="M503" s="382"/>
      <c r="N503" s="382"/>
      <c r="O503" s="382"/>
      <c r="P503" s="382"/>
      <c r="Q503" s="382"/>
      <c r="R503" s="382"/>
      <c r="S503" s="382"/>
      <c r="T503" s="382"/>
      <c r="U503" s="382"/>
      <c r="V503" s="382"/>
      <c r="W503" s="382"/>
      <c r="X503" s="382"/>
      <c r="Y503" s="382"/>
    </row>
    <row r="504" spans="1:25" x14ac:dyDescent="0.25">
      <c r="A504" s="382" t="s">
        <v>6165</v>
      </c>
      <c r="B504" s="382" t="s">
        <v>3978</v>
      </c>
      <c r="C504" s="382" t="s">
        <v>3979</v>
      </c>
      <c r="D504" s="382" t="s">
        <v>3980</v>
      </c>
      <c r="E504" s="382" t="s">
        <v>343</v>
      </c>
      <c r="F504" s="382">
        <v>2022</v>
      </c>
      <c r="G504" s="382" t="s">
        <v>6179</v>
      </c>
      <c r="H504" s="382" t="s">
        <v>4898</v>
      </c>
      <c r="I504" s="470">
        <v>9780357454800</v>
      </c>
      <c r="J504" s="385"/>
      <c r="K504" s="383" t="s">
        <v>5644</v>
      </c>
      <c r="L504" s="382"/>
      <c r="M504" s="382"/>
      <c r="N504" s="382"/>
      <c r="O504" s="382"/>
      <c r="P504" s="382"/>
      <c r="Q504" s="382"/>
      <c r="R504" s="382"/>
      <c r="S504" s="382"/>
      <c r="T504" s="382"/>
      <c r="U504" s="382"/>
      <c r="V504" s="382"/>
      <c r="W504" s="382"/>
      <c r="X504" s="382"/>
      <c r="Y504" s="382"/>
    </row>
    <row r="505" spans="1:25" x14ac:dyDescent="0.25">
      <c r="A505" s="382" t="s">
        <v>6165</v>
      </c>
      <c r="B505" s="382" t="s">
        <v>3982</v>
      </c>
      <c r="C505" s="382" t="s">
        <v>3983</v>
      </c>
      <c r="D505" s="382" t="s">
        <v>3984</v>
      </c>
      <c r="E505" s="382" t="s">
        <v>53</v>
      </c>
      <c r="F505" s="382">
        <v>2020</v>
      </c>
      <c r="G505" s="382" t="s">
        <v>6180</v>
      </c>
      <c r="H505" s="382" t="s">
        <v>4898</v>
      </c>
      <c r="I505" s="385">
        <v>9780357358375</v>
      </c>
      <c r="J505" s="385"/>
      <c r="K505" s="383" t="s">
        <v>5304</v>
      </c>
      <c r="L505" s="382"/>
      <c r="M505" s="382"/>
      <c r="N505" s="382"/>
      <c r="O505" s="382"/>
      <c r="P505" s="382"/>
      <c r="Q505" s="382"/>
      <c r="R505" s="382"/>
      <c r="S505" s="382"/>
      <c r="T505" s="382"/>
      <c r="U505" s="382"/>
      <c r="V505" s="382"/>
      <c r="W505" s="382"/>
      <c r="X505" s="382"/>
      <c r="Y505" s="382"/>
    </row>
    <row r="506" spans="1:25" x14ac:dyDescent="0.25">
      <c r="A506" s="382" t="s">
        <v>6165</v>
      </c>
      <c r="B506" s="382" t="s">
        <v>3986</v>
      </c>
      <c r="C506" s="382" t="s">
        <v>6181</v>
      </c>
      <c r="D506" s="382" t="s">
        <v>6182</v>
      </c>
      <c r="E506" s="382" t="s">
        <v>109</v>
      </c>
      <c r="F506" s="382">
        <v>2017</v>
      </c>
      <c r="G506" s="382" t="s">
        <v>6183</v>
      </c>
      <c r="H506" s="465" t="s">
        <v>5061</v>
      </c>
      <c r="I506" s="385">
        <v>9780133779714</v>
      </c>
      <c r="J506" s="385">
        <v>9780133780253</v>
      </c>
      <c r="K506" s="383" t="s">
        <v>5043</v>
      </c>
      <c r="L506" s="382"/>
      <c r="M506" s="382"/>
      <c r="N506" s="382"/>
      <c r="O506" s="382"/>
      <c r="P506" s="382"/>
      <c r="Q506" s="382"/>
      <c r="R506" s="382"/>
      <c r="S506" s="382"/>
      <c r="T506" s="382"/>
      <c r="U506" s="382"/>
      <c r="V506" s="382"/>
      <c r="W506" s="382"/>
      <c r="X506" s="382"/>
      <c r="Y506" s="382"/>
    </row>
    <row r="507" spans="1:25" x14ac:dyDescent="0.25">
      <c r="A507" s="382" t="s">
        <v>6165</v>
      </c>
      <c r="B507" s="382" t="s">
        <v>3991</v>
      </c>
      <c r="C507" s="382" t="s">
        <v>3992</v>
      </c>
      <c r="D507" s="382" t="s">
        <v>6167</v>
      </c>
      <c r="E507" s="382" t="s">
        <v>41</v>
      </c>
      <c r="F507" s="382">
        <v>2013</v>
      </c>
      <c r="G507" s="382" t="s">
        <v>6168</v>
      </c>
      <c r="H507" s="382" t="s">
        <v>5005</v>
      </c>
      <c r="I507" s="470">
        <v>9781305948372</v>
      </c>
      <c r="J507" s="385"/>
      <c r="K507" s="383" t="s">
        <v>4899</v>
      </c>
      <c r="L507" s="382"/>
      <c r="M507" s="382"/>
      <c r="N507" s="382"/>
      <c r="O507" s="382"/>
      <c r="P507" s="382"/>
      <c r="Q507" s="382"/>
      <c r="R507" s="382"/>
      <c r="S507" s="382"/>
      <c r="T507" s="382"/>
      <c r="U507" s="382"/>
      <c r="V507" s="382"/>
      <c r="W507" s="382"/>
      <c r="X507" s="382"/>
      <c r="Y507" s="382"/>
    </row>
    <row r="508" spans="1:25" x14ac:dyDescent="0.25">
      <c r="A508" s="382" t="s">
        <v>6155</v>
      </c>
      <c r="B508" s="382" t="s">
        <v>3995</v>
      </c>
      <c r="C508" s="382" t="s">
        <v>3996</v>
      </c>
      <c r="D508" s="382" t="s">
        <v>6184</v>
      </c>
      <c r="E508" s="382" t="s">
        <v>41</v>
      </c>
      <c r="F508" s="382">
        <v>2020</v>
      </c>
      <c r="G508" s="382" t="s">
        <v>6185</v>
      </c>
      <c r="H508" s="382" t="s">
        <v>3999</v>
      </c>
      <c r="I508" s="385">
        <v>9781531019150</v>
      </c>
      <c r="J508" s="385"/>
      <c r="K508" s="383" t="s">
        <v>4951</v>
      </c>
      <c r="L508" s="382"/>
      <c r="M508" s="382"/>
      <c r="N508" s="382"/>
      <c r="O508" s="382"/>
      <c r="P508" s="382"/>
      <c r="Q508" s="382"/>
      <c r="R508" s="382"/>
      <c r="S508" s="382"/>
      <c r="T508" s="382"/>
      <c r="U508" s="382"/>
      <c r="V508" s="382"/>
      <c r="W508" s="382"/>
      <c r="X508" s="382"/>
      <c r="Y508" s="382"/>
    </row>
    <row r="509" spans="1:25" x14ac:dyDescent="0.25">
      <c r="A509" s="382" t="s">
        <v>6155</v>
      </c>
      <c r="B509" s="382" t="s">
        <v>4000</v>
      </c>
      <c r="C509" s="382" t="s">
        <v>4001</v>
      </c>
      <c r="D509" s="382" t="s">
        <v>4001</v>
      </c>
      <c r="E509" s="382" t="s">
        <v>126</v>
      </c>
      <c r="F509" s="382">
        <v>2017</v>
      </c>
      <c r="G509" s="382" t="s">
        <v>6186</v>
      </c>
      <c r="H509" s="382" t="s">
        <v>5046</v>
      </c>
      <c r="I509" s="385">
        <v>9781305969001</v>
      </c>
      <c r="J509" s="385"/>
      <c r="K509" s="383" t="s">
        <v>6187</v>
      </c>
      <c r="L509" s="382"/>
      <c r="M509" s="382"/>
      <c r="N509" s="382"/>
      <c r="O509" s="382"/>
      <c r="P509" s="382"/>
      <c r="Q509" s="382"/>
      <c r="R509" s="382"/>
      <c r="S509" s="382"/>
      <c r="T509" s="382"/>
      <c r="U509" s="382"/>
      <c r="V509" s="382"/>
      <c r="W509" s="382"/>
      <c r="X509" s="382"/>
      <c r="Y509" s="382"/>
    </row>
    <row r="510" spans="1:25" x14ac:dyDescent="0.25">
      <c r="A510" s="382" t="s">
        <v>6155</v>
      </c>
      <c r="B510" s="382" t="s">
        <v>4003</v>
      </c>
      <c r="C510" s="382" t="s">
        <v>4004</v>
      </c>
      <c r="D510" s="382" t="s">
        <v>6188</v>
      </c>
      <c r="E510" s="382" t="s">
        <v>47</v>
      </c>
      <c r="F510" s="382">
        <v>2012</v>
      </c>
      <c r="G510" s="382" t="s">
        <v>6189</v>
      </c>
      <c r="H510" s="382" t="s">
        <v>5005</v>
      </c>
      <c r="I510" s="385">
        <v>9781133019145</v>
      </c>
      <c r="J510" s="385"/>
      <c r="K510" s="466" t="s">
        <v>6190</v>
      </c>
      <c r="L510" s="382"/>
      <c r="M510" s="382"/>
      <c r="N510" s="382"/>
      <c r="O510" s="382"/>
      <c r="P510" s="382"/>
      <c r="Q510" s="382"/>
      <c r="R510" s="382"/>
      <c r="S510" s="382"/>
      <c r="T510" s="382"/>
      <c r="U510" s="382"/>
      <c r="V510" s="382"/>
      <c r="W510" s="382"/>
      <c r="X510" s="382"/>
      <c r="Y510" s="382"/>
    </row>
    <row r="511" spans="1:25" x14ac:dyDescent="0.25">
      <c r="A511" s="382" t="s">
        <v>5793</v>
      </c>
      <c r="B511" s="382" t="s">
        <v>4007</v>
      </c>
      <c r="C511" s="382" t="s">
        <v>6191</v>
      </c>
      <c r="D511" s="382" t="s">
        <v>6192</v>
      </c>
      <c r="E511" s="382" t="s">
        <v>66</v>
      </c>
      <c r="F511" s="382">
        <v>2018</v>
      </c>
      <c r="G511" s="382" t="s">
        <v>4010</v>
      </c>
      <c r="H511" s="382" t="s">
        <v>4984</v>
      </c>
      <c r="I511" s="385">
        <v>9781284127171</v>
      </c>
      <c r="J511" s="385"/>
      <c r="K511" s="383" t="s">
        <v>6193</v>
      </c>
      <c r="L511" s="382"/>
      <c r="M511" s="382"/>
      <c r="N511" s="382"/>
      <c r="O511" s="382"/>
      <c r="P511" s="382"/>
      <c r="Q511" s="382"/>
      <c r="R511" s="382"/>
      <c r="S511" s="382"/>
      <c r="T511" s="382"/>
      <c r="U511" s="382"/>
      <c r="V511" s="382"/>
      <c r="W511" s="382"/>
      <c r="X511" s="382"/>
      <c r="Y511" s="382"/>
    </row>
    <row r="512" spans="1:25" x14ac:dyDescent="0.25">
      <c r="A512" s="382" t="s">
        <v>6155</v>
      </c>
      <c r="B512" s="382" t="s">
        <v>4012</v>
      </c>
      <c r="C512" s="382" t="s">
        <v>6194</v>
      </c>
      <c r="D512" s="382" t="s">
        <v>6195</v>
      </c>
      <c r="E512" s="382" t="s">
        <v>4015</v>
      </c>
      <c r="F512" s="382">
        <v>2022</v>
      </c>
      <c r="G512" s="382" t="s">
        <v>6196</v>
      </c>
      <c r="H512" s="382" t="s">
        <v>4898</v>
      </c>
      <c r="I512" s="385">
        <v>9780357516386</v>
      </c>
      <c r="J512" s="385"/>
      <c r="K512" s="383" t="s">
        <v>5087</v>
      </c>
      <c r="L512" s="382"/>
      <c r="M512" s="382"/>
      <c r="N512" s="382"/>
      <c r="O512" s="382"/>
      <c r="P512" s="382"/>
      <c r="Q512" s="382"/>
      <c r="R512" s="382"/>
      <c r="S512" s="382"/>
      <c r="T512" s="382"/>
      <c r="U512" s="382"/>
      <c r="V512" s="382"/>
      <c r="W512" s="382"/>
      <c r="X512" s="382"/>
      <c r="Y512" s="382"/>
    </row>
    <row r="513" spans="1:25" x14ac:dyDescent="0.25">
      <c r="A513" s="382" t="s">
        <v>6155</v>
      </c>
      <c r="B513" s="382" t="s">
        <v>4019</v>
      </c>
      <c r="C513" s="382" t="s">
        <v>6197</v>
      </c>
      <c r="D513" s="382" t="s">
        <v>4021</v>
      </c>
      <c r="E513" s="382" t="s">
        <v>53</v>
      </c>
      <c r="F513" s="382">
        <v>2013</v>
      </c>
      <c r="G513" s="382" t="s">
        <v>6198</v>
      </c>
      <c r="H513" s="465" t="s">
        <v>5061</v>
      </c>
      <c r="I513" s="385">
        <v>9780133109290</v>
      </c>
      <c r="J513" s="385">
        <v>9780133109924</v>
      </c>
      <c r="K513" s="466" t="s">
        <v>6199</v>
      </c>
      <c r="L513" s="382"/>
      <c r="M513" s="382"/>
      <c r="N513" s="382"/>
      <c r="O513" s="382"/>
      <c r="P513" s="382"/>
      <c r="Q513" s="382"/>
      <c r="R513" s="382"/>
      <c r="S513" s="382"/>
      <c r="T513" s="382"/>
      <c r="U513" s="382"/>
      <c r="V513" s="382"/>
      <c r="W513" s="382"/>
      <c r="X513" s="382"/>
      <c r="Y513" s="382"/>
    </row>
    <row r="514" spans="1:25" x14ac:dyDescent="0.25">
      <c r="A514" s="382" t="s">
        <v>6155</v>
      </c>
      <c r="B514" s="382" t="s">
        <v>4024</v>
      </c>
      <c r="C514" s="382" t="s">
        <v>4025</v>
      </c>
      <c r="D514" s="382" t="s">
        <v>6200</v>
      </c>
      <c r="E514" s="382" t="s">
        <v>131</v>
      </c>
      <c r="F514" s="382">
        <v>2008</v>
      </c>
      <c r="G514" s="382" t="s">
        <v>6201</v>
      </c>
      <c r="H514" s="382" t="s">
        <v>5005</v>
      </c>
      <c r="I514" s="385">
        <v>9781418013691</v>
      </c>
      <c r="J514" s="385"/>
      <c r="K514" s="466" t="s">
        <v>6202</v>
      </c>
      <c r="L514" s="382"/>
      <c r="M514" s="382"/>
      <c r="N514" s="382"/>
      <c r="O514" s="382"/>
      <c r="P514" s="382"/>
      <c r="Q514" s="382"/>
      <c r="R514" s="382"/>
      <c r="S514" s="382"/>
      <c r="T514" s="382"/>
      <c r="U514" s="382"/>
      <c r="V514" s="382"/>
      <c r="W514" s="382"/>
      <c r="X514" s="382"/>
      <c r="Y514" s="382"/>
    </row>
    <row r="515" spans="1:25" x14ac:dyDescent="0.25">
      <c r="A515" s="382" t="s">
        <v>6155</v>
      </c>
      <c r="B515" s="382" t="s">
        <v>4028</v>
      </c>
      <c r="C515" s="382" t="s">
        <v>4029</v>
      </c>
      <c r="D515" s="382" t="s">
        <v>6203</v>
      </c>
      <c r="E515" s="382" t="s">
        <v>343</v>
      </c>
      <c r="F515" s="382">
        <v>2019</v>
      </c>
      <c r="G515" s="382" t="s">
        <v>4032</v>
      </c>
      <c r="H515" s="382" t="s">
        <v>6204</v>
      </c>
      <c r="I515" s="385">
        <v>9781543801071</v>
      </c>
      <c r="J515" s="385"/>
      <c r="K515" s="383" t="s">
        <v>5304</v>
      </c>
      <c r="L515" s="382"/>
      <c r="M515" s="382"/>
      <c r="N515" s="382"/>
      <c r="O515" s="382"/>
      <c r="P515" s="382"/>
      <c r="Q515" s="382"/>
      <c r="R515" s="382"/>
      <c r="S515" s="382"/>
      <c r="T515" s="382"/>
      <c r="U515" s="382"/>
      <c r="V515" s="382"/>
      <c r="W515" s="382"/>
      <c r="X515" s="382"/>
      <c r="Y515" s="382"/>
    </row>
    <row r="516" spans="1:25" x14ac:dyDescent="0.25">
      <c r="A516" s="382" t="s">
        <v>6155</v>
      </c>
      <c r="B516" s="382" t="s">
        <v>4034</v>
      </c>
      <c r="C516" s="382" t="s">
        <v>4035</v>
      </c>
      <c r="D516" s="382" t="s">
        <v>6205</v>
      </c>
      <c r="E516" s="382" t="s">
        <v>131</v>
      </c>
      <c r="F516" s="382">
        <v>2017</v>
      </c>
      <c r="G516" s="382" t="s">
        <v>6206</v>
      </c>
      <c r="H516" s="382" t="s">
        <v>6207</v>
      </c>
      <c r="I516" s="385">
        <v>9781454841258</v>
      </c>
      <c r="J516" s="385"/>
      <c r="K516" s="383" t="s">
        <v>5020</v>
      </c>
      <c r="L516" s="382"/>
      <c r="M516" s="382"/>
      <c r="N516" s="382"/>
      <c r="O516" s="382"/>
      <c r="P516" s="382"/>
      <c r="Q516" s="382"/>
      <c r="R516" s="382"/>
      <c r="S516" s="382"/>
      <c r="T516" s="382"/>
      <c r="U516" s="382"/>
      <c r="V516" s="382"/>
      <c r="W516" s="382"/>
      <c r="X516" s="382"/>
      <c r="Y516" s="382"/>
    </row>
    <row r="517" spans="1:25" x14ac:dyDescent="0.25">
      <c r="A517" s="382" t="s">
        <v>6155</v>
      </c>
      <c r="B517" s="382" t="s">
        <v>4039</v>
      </c>
      <c r="C517" s="382" t="s">
        <v>4040</v>
      </c>
      <c r="D517" s="382" t="s">
        <v>6208</v>
      </c>
      <c r="E517" s="382" t="s">
        <v>72</v>
      </c>
      <c r="F517" s="382">
        <v>2015</v>
      </c>
      <c r="G517" s="382" t="s">
        <v>4042</v>
      </c>
      <c r="H517" s="382" t="s">
        <v>6207</v>
      </c>
      <c r="I517" s="385">
        <v>9780735590137</v>
      </c>
      <c r="J517" s="385"/>
      <c r="K517" s="383" t="s">
        <v>5043</v>
      </c>
      <c r="L517" s="382"/>
      <c r="M517" s="382"/>
      <c r="N517" s="382"/>
      <c r="O517" s="382"/>
      <c r="P517" s="382"/>
      <c r="Q517" s="382"/>
      <c r="R517" s="382"/>
      <c r="S517" s="382"/>
      <c r="T517" s="382"/>
      <c r="U517" s="382"/>
      <c r="V517" s="382"/>
      <c r="W517" s="382"/>
      <c r="X517" s="382"/>
      <c r="Y517" s="382"/>
    </row>
    <row r="518" spans="1:25" x14ac:dyDescent="0.25">
      <c r="A518" s="382" t="s">
        <v>6155</v>
      </c>
      <c r="B518" s="382" t="s">
        <v>4043</v>
      </c>
      <c r="C518" s="382" t="s">
        <v>6209</v>
      </c>
      <c r="D518" s="382" t="s">
        <v>6176</v>
      </c>
      <c r="E518" s="382" t="s">
        <v>41</v>
      </c>
      <c r="F518" s="382">
        <v>2018</v>
      </c>
      <c r="G518" s="382" t="s">
        <v>6177</v>
      </c>
      <c r="H518" s="382" t="s">
        <v>5061</v>
      </c>
      <c r="I518" s="470">
        <v>9780134831046</v>
      </c>
      <c r="J518" s="385"/>
      <c r="K518" s="383" t="s">
        <v>5212</v>
      </c>
      <c r="L518" s="382"/>
      <c r="M518" s="382"/>
      <c r="N518" s="382"/>
      <c r="O518" s="382"/>
      <c r="P518" s="382"/>
      <c r="Q518" s="382"/>
      <c r="R518" s="382"/>
      <c r="S518" s="382"/>
      <c r="T518" s="382"/>
      <c r="U518" s="382"/>
      <c r="V518" s="382"/>
      <c r="W518" s="382"/>
      <c r="X518" s="382"/>
      <c r="Y518" s="382"/>
    </row>
    <row r="519" spans="1:25" x14ac:dyDescent="0.25">
      <c r="A519" s="382" t="s">
        <v>6155</v>
      </c>
      <c r="B519" s="382" t="s">
        <v>4043</v>
      </c>
      <c r="C519" s="382" t="s">
        <v>6209</v>
      </c>
      <c r="D519" s="382" t="s">
        <v>6210</v>
      </c>
      <c r="E519" s="382" t="s">
        <v>343</v>
      </c>
      <c r="F519" s="382">
        <v>2015</v>
      </c>
      <c r="G519" s="382" t="s">
        <v>6211</v>
      </c>
      <c r="H519" s="382" t="s">
        <v>4898</v>
      </c>
      <c r="I519" s="470">
        <v>9781285861371</v>
      </c>
      <c r="J519" s="385"/>
      <c r="K519" s="383" t="s">
        <v>5590</v>
      </c>
      <c r="L519" s="382"/>
      <c r="M519" s="382"/>
      <c r="N519" s="382"/>
      <c r="O519" s="382"/>
      <c r="P519" s="382"/>
      <c r="Q519" s="382"/>
      <c r="R519" s="382"/>
      <c r="S519" s="382"/>
      <c r="T519" s="382"/>
      <c r="U519" s="382"/>
      <c r="V519" s="382"/>
      <c r="W519" s="382"/>
      <c r="X519" s="382"/>
      <c r="Y519" s="382"/>
    </row>
    <row r="520" spans="1:25" x14ac:dyDescent="0.25">
      <c r="A520" s="382" t="s">
        <v>6155</v>
      </c>
      <c r="B520" s="382" t="s">
        <v>4047</v>
      </c>
      <c r="C520" s="382" t="s">
        <v>4048</v>
      </c>
      <c r="D520" s="382" t="s">
        <v>3980</v>
      </c>
      <c r="E520" s="382" t="s">
        <v>343</v>
      </c>
      <c r="F520" s="382">
        <v>2022</v>
      </c>
      <c r="G520" s="382" t="s">
        <v>6179</v>
      </c>
      <c r="H520" s="382" t="s">
        <v>4898</v>
      </c>
      <c r="I520" s="470">
        <v>9780357454800</v>
      </c>
      <c r="J520" s="385"/>
      <c r="K520" s="383" t="s">
        <v>4899</v>
      </c>
      <c r="L520" s="382"/>
      <c r="M520" s="382"/>
      <c r="N520" s="382"/>
      <c r="O520" s="382"/>
      <c r="P520" s="382"/>
      <c r="Q520" s="382"/>
      <c r="R520" s="382"/>
      <c r="S520" s="382"/>
      <c r="T520" s="382"/>
      <c r="U520" s="382"/>
      <c r="V520" s="382"/>
      <c r="W520" s="382"/>
      <c r="X520" s="382"/>
      <c r="Y520" s="382"/>
    </row>
    <row r="521" spans="1:25" x14ac:dyDescent="0.25">
      <c r="A521" s="382" t="s">
        <v>6155</v>
      </c>
      <c r="B521" s="382" t="s">
        <v>4047</v>
      </c>
      <c r="C521" s="382" t="s">
        <v>4048</v>
      </c>
      <c r="D521" s="382" t="s">
        <v>6210</v>
      </c>
      <c r="E521" s="382" t="s">
        <v>343</v>
      </c>
      <c r="F521" s="382">
        <v>2015</v>
      </c>
      <c r="G521" s="382" t="s">
        <v>6211</v>
      </c>
      <c r="H521" s="382" t="s">
        <v>4898</v>
      </c>
      <c r="I521" s="470">
        <v>9781285861371</v>
      </c>
      <c r="J521" s="385"/>
      <c r="K521" s="383" t="s">
        <v>5590</v>
      </c>
      <c r="L521" s="382"/>
      <c r="M521" s="382"/>
      <c r="N521" s="382"/>
      <c r="O521" s="382"/>
      <c r="P521" s="382"/>
      <c r="Q521" s="382"/>
      <c r="R521" s="382"/>
      <c r="S521" s="382"/>
      <c r="T521" s="382"/>
      <c r="U521" s="382"/>
      <c r="V521" s="382"/>
      <c r="W521" s="382"/>
      <c r="X521" s="382"/>
      <c r="Y521" s="382"/>
    </row>
    <row r="522" spans="1:25" x14ac:dyDescent="0.25">
      <c r="A522" s="382" t="s">
        <v>6155</v>
      </c>
      <c r="B522" s="382" t="s">
        <v>4051</v>
      </c>
      <c r="C522" s="382" t="s">
        <v>6212</v>
      </c>
      <c r="D522" s="382" t="s">
        <v>6213</v>
      </c>
      <c r="E522" s="382" t="s">
        <v>41</v>
      </c>
      <c r="F522" s="382">
        <v>2016</v>
      </c>
      <c r="G522" s="382" t="s">
        <v>6214</v>
      </c>
      <c r="H522" s="465" t="s">
        <v>5061</v>
      </c>
      <c r="I522" s="385">
        <v>9780133802573</v>
      </c>
      <c r="J522" s="385"/>
      <c r="K522" s="383" t="s">
        <v>5043</v>
      </c>
      <c r="L522" s="382"/>
      <c r="M522" s="382"/>
      <c r="N522" s="382"/>
      <c r="O522" s="382"/>
      <c r="P522" s="382"/>
      <c r="Q522" s="382"/>
      <c r="R522" s="382"/>
      <c r="S522" s="382"/>
      <c r="T522" s="382"/>
      <c r="U522" s="382"/>
      <c r="V522" s="382"/>
      <c r="W522" s="382"/>
      <c r="X522" s="382"/>
      <c r="Y522" s="382"/>
    </row>
    <row r="523" spans="1:25" x14ac:dyDescent="0.25">
      <c r="A523" s="382" t="s">
        <v>6215</v>
      </c>
      <c r="B523" s="382" t="s">
        <v>4055</v>
      </c>
      <c r="C523" s="382" t="s">
        <v>4056</v>
      </c>
      <c r="D523" s="382" t="s">
        <v>4057</v>
      </c>
      <c r="E523" s="382" t="s">
        <v>41</v>
      </c>
      <c r="F523" s="382">
        <v>2015</v>
      </c>
      <c r="G523" s="382" t="s">
        <v>4058</v>
      </c>
      <c r="H523" s="382" t="s">
        <v>3999</v>
      </c>
      <c r="I523" s="385">
        <v>9781611635140</v>
      </c>
      <c r="J523" s="385"/>
      <c r="K523" s="383" t="s">
        <v>5266</v>
      </c>
      <c r="L523" s="382"/>
      <c r="M523" s="382"/>
      <c r="N523" s="382"/>
      <c r="O523" s="382"/>
      <c r="P523" s="382"/>
      <c r="Q523" s="382"/>
      <c r="R523" s="382"/>
      <c r="S523" s="382"/>
      <c r="T523" s="382"/>
      <c r="U523" s="382"/>
      <c r="V523" s="382"/>
      <c r="W523" s="382"/>
      <c r="X523" s="382"/>
      <c r="Y523" s="382"/>
    </row>
    <row r="524" spans="1:25" x14ac:dyDescent="0.25">
      <c r="A524" s="382" t="s">
        <v>6215</v>
      </c>
      <c r="B524" s="382" t="s">
        <v>4059</v>
      </c>
      <c r="C524" s="382" t="s">
        <v>6216</v>
      </c>
      <c r="D524" s="382" t="s">
        <v>6217</v>
      </c>
      <c r="E524" s="382" t="s">
        <v>147</v>
      </c>
      <c r="F524" s="382">
        <v>2012</v>
      </c>
      <c r="G524" s="382" t="s">
        <v>6218</v>
      </c>
      <c r="H524" s="382" t="s">
        <v>5005</v>
      </c>
      <c r="I524" s="385">
        <v>9781111648541</v>
      </c>
      <c r="J524" s="385"/>
      <c r="K524" s="466" t="s">
        <v>6219</v>
      </c>
      <c r="L524" s="382"/>
      <c r="M524" s="382"/>
      <c r="N524" s="382"/>
      <c r="O524" s="382"/>
      <c r="P524" s="382"/>
      <c r="Q524" s="382"/>
      <c r="R524" s="382"/>
      <c r="S524" s="382"/>
      <c r="T524" s="382"/>
      <c r="U524" s="382"/>
      <c r="V524" s="382"/>
      <c r="W524" s="382"/>
      <c r="X524" s="382"/>
      <c r="Y524" s="382"/>
    </row>
    <row r="525" spans="1:25" x14ac:dyDescent="0.25">
      <c r="A525" s="382" t="s">
        <v>6155</v>
      </c>
      <c r="B525" s="382" t="s">
        <v>4063</v>
      </c>
      <c r="C525" s="382" t="s">
        <v>4064</v>
      </c>
      <c r="D525" s="382" t="s">
        <v>6210</v>
      </c>
      <c r="E525" s="382" t="s">
        <v>343</v>
      </c>
      <c r="F525" s="382">
        <v>2015</v>
      </c>
      <c r="G525" s="382" t="s">
        <v>6211</v>
      </c>
      <c r="H525" s="382" t="s">
        <v>4898</v>
      </c>
      <c r="I525" s="470">
        <v>9781285861371</v>
      </c>
      <c r="J525" s="385"/>
      <c r="K525" s="383" t="s">
        <v>5590</v>
      </c>
      <c r="L525" s="382"/>
      <c r="M525" s="382"/>
      <c r="N525" s="382"/>
      <c r="O525" s="382"/>
      <c r="P525" s="382"/>
      <c r="Q525" s="382"/>
      <c r="R525" s="382"/>
      <c r="S525" s="382"/>
      <c r="T525" s="382"/>
      <c r="U525" s="382"/>
      <c r="V525" s="382"/>
      <c r="W525" s="382"/>
      <c r="X525" s="382"/>
      <c r="Y525" s="382"/>
    </row>
    <row r="526" spans="1:25" x14ac:dyDescent="0.25">
      <c r="A526" s="382" t="s">
        <v>6220</v>
      </c>
      <c r="B526" s="382" t="s">
        <v>4065</v>
      </c>
      <c r="C526" s="382" t="s">
        <v>4066</v>
      </c>
      <c r="D526" s="382" t="s">
        <v>6221</v>
      </c>
      <c r="E526" s="382" t="s">
        <v>343</v>
      </c>
      <c r="F526" s="382">
        <v>2021</v>
      </c>
      <c r="G526" s="382" t="s">
        <v>6222</v>
      </c>
      <c r="H526" s="382" t="s">
        <v>292</v>
      </c>
      <c r="I526" s="385">
        <v>9781260395723</v>
      </c>
      <c r="J526" s="385"/>
      <c r="K526" s="383" t="s">
        <v>4951</v>
      </c>
      <c r="L526" s="382"/>
      <c r="M526" s="382"/>
      <c r="N526" s="382"/>
      <c r="O526" s="382"/>
      <c r="P526" s="382"/>
      <c r="Q526" s="382"/>
      <c r="R526" s="382"/>
      <c r="S526" s="382"/>
      <c r="T526" s="382"/>
      <c r="U526" s="382"/>
      <c r="V526" s="382"/>
      <c r="W526" s="382"/>
      <c r="X526" s="382"/>
      <c r="Y526" s="382"/>
    </row>
    <row r="527" spans="1:25" x14ac:dyDescent="0.25">
      <c r="A527" s="382" t="s">
        <v>5236</v>
      </c>
      <c r="B527" s="382" t="s">
        <v>4073</v>
      </c>
      <c r="C527" s="382" t="s">
        <v>6223</v>
      </c>
      <c r="D527" s="382" t="s">
        <v>6224</v>
      </c>
      <c r="E527" s="382" t="s">
        <v>131</v>
      </c>
      <c r="F527" s="382">
        <v>2011</v>
      </c>
      <c r="G527" s="382" t="s">
        <v>4078</v>
      </c>
      <c r="H527" s="382" t="s">
        <v>5869</v>
      </c>
      <c r="I527" s="385">
        <v>9780195331783</v>
      </c>
      <c r="J527" s="385"/>
      <c r="K527" s="383" t="s">
        <v>5495</v>
      </c>
      <c r="L527" s="382"/>
      <c r="M527" s="382"/>
      <c r="N527" s="382"/>
      <c r="O527" s="382"/>
      <c r="P527" s="382"/>
      <c r="Q527" s="382"/>
      <c r="R527" s="382"/>
      <c r="S527" s="382"/>
      <c r="T527" s="382"/>
      <c r="U527" s="382"/>
      <c r="V527" s="382"/>
      <c r="W527" s="382"/>
      <c r="X527" s="382"/>
      <c r="Y527" s="382"/>
    </row>
    <row r="528" spans="1:25" x14ac:dyDescent="0.25">
      <c r="A528" s="382" t="s">
        <v>5236</v>
      </c>
      <c r="B528" s="382" t="s">
        <v>4073</v>
      </c>
      <c r="C528" s="382" t="s">
        <v>6223</v>
      </c>
      <c r="D528" s="382" t="s">
        <v>6225</v>
      </c>
      <c r="E528" s="382" t="s">
        <v>131</v>
      </c>
      <c r="F528" s="382">
        <v>2017</v>
      </c>
      <c r="G528" s="382" t="s">
        <v>6226</v>
      </c>
      <c r="H528" s="382" t="s">
        <v>5869</v>
      </c>
      <c r="I528" s="385">
        <v>9780190235314</v>
      </c>
      <c r="J528" s="385"/>
      <c r="K528" s="383" t="s">
        <v>5495</v>
      </c>
      <c r="L528" s="382"/>
      <c r="M528" s="382"/>
      <c r="N528" s="382"/>
      <c r="O528" s="382"/>
      <c r="P528" s="382"/>
      <c r="Q528" s="382"/>
      <c r="R528" s="382"/>
      <c r="S528" s="382"/>
      <c r="T528" s="382"/>
      <c r="U528" s="382"/>
      <c r="V528" s="382"/>
      <c r="W528" s="382"/>
      <c r="X528" s="382"/>
      <c r="Y528" s="382"/>
    </row>
    <row r="529" spans="1:25" x14ac:dyDescent="0.25">
      <c r="A529" s="382" t="s">
        <v>5236</v>
      </c>
      <c r="B529" s="382" t="s">
        <v>4079</v>
      </c>
      <c r="C529" s="382" t="s">
        <v>4080</v>
      </c>
      <c r="D529" s="382" t="s">
        <v>4081</v>
      </c>
      <c r="E529" s="382" t="s">
        <v>47</v>
      </c>
      <c r="F529" s="382">
        <v>2014</v>
      </c>
      <c r="G529" s="382" t="s">
        <v>4082</v>
      </c>
      <c r="H529" s="382" t="s">
        <v>5046</v>
      </c>
      <c r="I529" s="385">
        <v>9781285737485</v>
      </c>
      <c r="J529" s="385"/>
      <c r="K529" s="383" t="s">
        <v>5385</v>
      </c>
      <c r="L529" s="382"/>
      <c r="M529" s="382"/>
      <c r="N529" s="382"/>
      <c r="O529" s="382"/>
      <c r="P529" s="382"/>
      <c r="Q529" s="382"/>
      <c r="R529" s="382"/>
      <c r="S529" s="382"/>
      <c r="T529" s="382"/>
      <c r="U529" s="382"/>
      <c r="V529" s="382"/>
      <c r="W529" s="382"/>
      <c r="X529" s="382"/>
      <c r="Y529" s="382"/>
    </row>
    <row r="530" spans="1:25" x14ac:dyDescent="0.25">
      <c r="A530" s="382" t="s">
        <v>5260</v>
      </c>
      <c r="B530" s="382" t="s">
        <v>6227</v>
      </c>
      <c r="C530" s="382" t="s">
        <v>6228</v>
      </c>
      <c r="D530" s="382" t="s">
        <v>6229</v>
      </c>
      <c r="E530" s="382" t="s">
        <v>126</v>
      </c>
      <c r="F530" s="382">
        <v>2017</v>
      </c>
      <c r="G530" s="382" t="s">
        <v>6230</v>
      </c>
      <c r="H530" s="465" t="s">
        <v>5061</v>
      </c>
      <c r="I530" s="385">
        <v>9781138284371</v>
      </c>
      <c r="J530" s="385"/>
      <c r="K530" s="383" t="s">
        <v>6231</v>
      </c>
      <c r="L530" s="382"/>
      <c r="M530" s="382"/>
      <c r="N530" s="382"/>
      <c r="O530" s="382"/>
      <c r="P530" s="382"/>
      <c r="Q530" s="382"/>
      <c r="R530" s="382"/>
      <c r="S530" s="382"/>
      <c r="T530" s="382"/>
      <c r="U530" s="382"/>
      <c r="V530" s="382"/>
      <c r="W530" s="382"/>
      <c r="X530" s="382"/>
      <c r="Y530" s="382"/>
    </row>
    <row r="531" spans="1:25" x14ac:dyDescent="0.25">
      <c r="A531" s="382" t="s">
        <v>5260</v>
      </c>
      <c r="B531" s="382" t="s">
        <v>6227</v>
      </c>
      <c r="C531" s="382" t="s">
        <v>6228</v>
      </c>
      <c r="D531" s="382" t="s">
        <v>6232</v>
      </c>
      <c r="E531" s="382" t="s">
        <v>147</v>
      </c>
      <c r="F531" s="382">
        <v>2016</v>
      </c>
      <c r="G531" s="382" t="s">
        <v>6233</v>
      </c>
      <c r="H531" s="382" t="s">
        <v>6234</v>
      </c>
      <c r="I531" s="385">
        <v>9781138774667</v>
      </c>
      <c r="J531" s="385"/>
      <c r="K531" s="383" t="s">
        <v>6235</v>
      </c>
      <c r="L531" s="382"/>
      <c r="M531" s="382"/>
      <c r="N531" s="382"/>
      <c r="O531" s="382"/>
      <c r="P531" s="382"/>
      <c r="Q531" s="382"/>
      <c r="R531" s="382"/>
      <c r="S531" s="382"/>
      <c r="T531" s="382"/>
      <c r="U531" s="382"/>
      <c r="V531" s="382"/>
      <c r="W531" s="382"/>
      <c r="X531" s="382"/>
      <c r="Y531" s="382"/>
    </row>
    <row r="532" spans="1:25" x14ac:dyDescent="0.25">
      <c r="A532" s="382" t="s">
        <v>5236</v>
      </c>
      <c r="B532" s="382" t="s">
        <v>4083</v>
      </c>
      <c r="C532" s="382" t="s">
        <v>6236</v>
      </c>
      <c r="D532" s="382" t="s">
        <v>6237</v>
      </c>
      <c r="E532" s="382" t="s">
        <v>41</v>
      </c>
      <c r="F532" s="382">
        <v>2022</v>
      </c>
      <c r="G532" s="382" t="s">
        <v>6238</v>
      </c>
      <c r="H532" s="382" t="s">
        <v>118</v>
      </c>
      <c r="I532" s="385">
        <v>9780393441680</v>
      </c>
      <c r="J532" s="385"/>
      <c r="K532" s="383" t="s">
        <v>5318</v>
      </c>
      <c r="L532" s="382"/>
      <c r="M532" s="382"/>
      <c r="N532" s="382"/>
      <c r="O532" s="382"/>
      <c r="P532" s="382"/>
      <c r="Q532" s="382"/>
      <c r="R532" s="382"/>
      <c r="S532" s="382"/>
      <c r="T532" s="382"/>
      <c r="U532" s="382"/>
      <c r="V532" s="382"/>
      <c r="W532" s="382"/>
      <c r="X532" s="382"/>
      <c r="Y532" s="382"/>
    </row>
    <row r="533" spans="1:25" x14ac:dyDescent="0.25">
      <c r="A533" s="382" t="s">
        <v>5236</v>
      </c>
      <c r="B533" s="382" t="s">
        <v>4083</v>
      </c>
      <c r="C533" s="382" t="s">
        <v>6236</v>
      </c>
      <c r="D533" s="382" t="s">
        <v>6239</v>
      </c>
      <c r="E533" s="382" t="s">
        <v>41</v>
      </c>
      <c r="F533" s="382">
        <v>2018</v>
      </c>
      <c r="G533" s="382" t="s">
        <v>6240</v>
      </c>
      <c r="H533" s="382" t="s">
        <v>6241</v>
      </c>
      <c r="I533" s="385">
        <v>9780393664874</v>
      </c>
      <c r="J533" s="385"/>
      <c r="K533" s="383" t="s">
        <v>4889</v>
      </c>
      <c r="L533" s="382"/>
      <c r="M533" s="382"/>
      <c r="N533" s="382"/>
      <c r="O533" s="382"/>
      <c r="P533" s="382"/>
      <c r="Q533" s="382"/>
      <c r="R533" s="382"/>
      <c r="S533" s="382"/>
      <c r="T533" s="382"/>
      <c r="U533" s="382"/>
      <c r="V533" s="382"/>
      <c r="W533" s="382"/>
      <c r="X533" s="382"/>
      <c r="Y533" s="382"/>
    </row>
    <row r="534" spans="1:25" x14ac:dyDescent="0.25">
      <c r="A534" s="382" t="s">
        <v>5236</v>
      </c>
      <c r="B534" s="382" t="s">
        <v>6242</v>
      </c>
      <c r="C534" s="382" t="s">
        <v>6243</v>
      </c>
      <c r="D534" s="382" t="s">
        <v>6244</v>
      </c>
      <c r="E534" s="382" t="s">
        <v>47</v>
      </c>
      <c r="F534" s="382">
        <v>2010</v>
      </c>
      <c r="G534" s="382" t="s">
        <v>6245</v>
      </c>
      <c r="H534" s="382" t="s">
        <v>5046</v>
      </c>
      <c r="I534" s="385">
        <v>9780495802778</v>
      </c>
      <c r="J534" s="385"/>
      <c r="K534" s="466" t="s">
        <v>6246</v>
      </c>
      <c r="L534" s="382"/>
      <c r="M534" s="382"/>
      <c r="N534" s="382"/>
      <c r="O534" s="382"/>
      <c r="P534" s="382"/>
      <c r="Q534" s="382"/>
      <c r="R534" s="382"/>
      <c r="S534" s="382"/>
      <c r="T534" s="382"/>
      <c r="U534" s="382"/>
      <c r="V534" s="382"/>
      <c r="W534" s="382"/>
      <c r="X534" s="382"/>
      <c r="Y534" s="382"/>
    </row>
    <row r="535" spans="1:25" x14ac:dyDescent="0.25">
      <c r="A535" s="382" t="s">
        <v>5236</v>
      </c>
      <c r="B535" s="382" t="s">
        <v>4087</v>
      </c>
      <c r="C535" s="382" t="s">
        <v>6247</v>
      </c>
      <c r="D535" s="382" t="s">
        <v>6248</v>
      </c>
      <c r="E535" s="382" t="s">
        <v>343</v>
      </c>
      <c r="F535" s="382">
        <v>2017</v>
      </c>
      <c r="G535" s="382" t="s">
        <v>6249</v>
      </c>
      <c r="H535" s="382" t="s">
        <v>215</v>
      </c>
      <c r="I535" s="385">
        <v>9781138653719</v>
      </c>
      <c r="J535" s="385"/>
      <c r="K535" s="383" t="s">
        <v>4912</v>
      </c>
      <c r="L535" s="382"/>
      <c r="M535" s="382"/>
      <c r="N535" s="382"/>
      <c r="O535" s="382"/>
      <c r="P535" s="382"/>
      <c r="Q535" s="382"/>
      <c r="R535" s="382"/>
      <c r="S535" s="382"/>
      <c r="T535" s="382"/>
      <c r="U535" s="382"/>
      <c r="V535" s="382"/>
      <c r="W535" s="382"/>
      <c r="X535" s="382"/>
      <c r="Y535" s="382"/>
    </row>
    <row r="536" spans="1:25" x14ac:dyDescent="0.25">
      <c r="A536" s="382" t="s">
        <v>5236</v>
      </c>
      <c r="B536" s="382" t="s">
        <v>4091</v>
      </c>
      <c r="C536" s="382" t="s">
        <v>4092</v>
      </c>
      <c r="D536" s="382" t="s">
        <v>6250</v>
      </c>
      <c r="E536" s="382" t="s">
        <v>47</v>
      </c>
      <c r="F536" s="382">
        <v>2017</v>
      </c>
      <c r="G536" s="382" t="s">
        <v>6251</v>
      </c>
      <c r="H536" s="382" t="s">
        <v>5215</v>
      </c>
      <c r="I536" s="385">
        <v>9781305943247</v>
      </c>
      <c r="J536" s="385"/>
      <c r="K536" s="383" t="s">
        <v>5090</v>
      </c>
      <c r="L536" s="382"/>
      <c r="M536" s="382"/>
      <c r="N536" s="382"/>
      <c r="O536" s="382"/>
      <c r="P536" s="382"/>
      <c r="Q536" s="382"/>
      <c r="R536" s="382"/>
      <c r="S536" s="382"/>
      <c r="T536" s="382"/>
      <c r="U536" s="382"/>
      <c r="V536" s="382"/>
      <c r="W536" s="382"/>
      <c r="X536" s="382"/>
      <c r="Y536" s="382"/>
    </row>
    <row r="537" spans="1:25" x14ac:dyDescent="0.25">
      <c r="A537" s="382" t="s">
        <v>5236</v>
      </c>
      <c r="B537" s="382" t="s">
        <v>4091</v>
      </c>
      <c r="C537" s="382" t="s">
        <v>4092</v>
      </c>
      <c r="D537" s="382" t="s">
        <v>6252</v>
      </c>
      <c r="E537" s="382" t="s">
        <v>147</v>
      </c>
      <c r="F537" s="382">
        <v>1993</v>
      </c>
      <c r="G537" s="382" t="s">
        <v>6253</v>
      </c>
      <c r="H537" s="382" t="s">
        <v>2146</v>
      </c>
      <c r="I537" s="385">
        <v>9780679745167</v>
      </c>
      <c r="J537" s="385"/>
      <c r="K537" s="383" t="s">
        <v>5121</v>
      </c>
      <c r="L537" s="382"/>
      <c r="M537" s="382"/>
      <c r="N537" s="382"/>
      <c r="O537" s="382"/>
      <c r="P537" s="382"/>
      <c r="Q537" s="382"/>
      <c r="R537" s="382"/>
      <c r="S537" s="382"/>
      <c r="T537" s="382"/>
      <c r="U537" s="382"/>
      <c r="V537" s="382"/>
      <c r="W537" s="382"/>
      <c r="X537" s="382"/>
      <c r="Y537" s="382"/>
    </row>
    <row r="538" spans="1:25" x14ac:dyDescent="0.25">
      <c r="A538" s="382" t="s">
        <v>5260</v>
      </c>
      <c r="B538" s="382" t="s">
        <v>4097</v>
      </c>
      <c r="C538" s="382" t="s">
        <v>6254</v>
      </c>
      <c r="D538" s="382" t="s">
        <v>6255</v>
      </c>
      <c r="E538" s="382" t="s">
        <v>131</v>
      </c>
      <c r="F538" s="382">
        <v>2003</v>
      </c>
      <c r="G538" s="382" t="s">
        <v>6256</v>
      </c>
      <c r="H538" s="382" t="s">
        <v>5869</v>
      </c>
      <c r="I538" s="385">
        <v>9780192803955</v>
      </c>
      <c r="J538" s="385"/>
      <c r="K538" s="466" t="s">
        <v>6257</v>
      </c>
      <c r="L538" s="382"/>
      <c r="M538" s="382"/>
      <c r="N538" s="382"/>
      <c r="O538" s="382"/>
      <c r="P538" s="382"/>
      <c r="Q538" s="382"/>
      <c r="R538" s="382"/>
      <c r="S538" s="382"/>
      <c r="T538" s="382"/>
      <c r="U538" s="382"/>
      <c r="V538" s="382"/>
      <c r="W538" s="382"/>
      <c r="X538" s="382"/>
      <c r="Y538" s="382"/>
    </row>
    <row r="539" spans="1:25" x14ac:dyDescent="0.25">
      <c r="A539" s="382" t="s">
        <v>5236</v>
      </c>
      <c r="B539" s="382" t="s">
        <v>6258</v>
      </c>
      <c r="C539" s="382" t="s">
        <v>6259</v>
      </c>
      <c r="D539" s="382" t="s">
        <v>6260</v>
      </c>
      <c r="E539" s="382" t="s">
        <v>109</v>
      </c>
      <c r="F539" s="382">
        <v>2012</v>
      </c>
      <c r="G539" s="382" t="s">
        <v>6261</v>
      </c>
      <c r="H539" s="382" t="s">
        <v>5046</v>
      </c>
      <c r="I539" s="385">
        <v>9780495908241</v>
      </c>
      <c r="J539" s="385"/>
      <c r="K539" s="466" t="s">
        <v>6117</v>
      </c>
      <c r="L539" s="382"/>
      <c r="M539" s="382"/>
      <c r="N539" s="382"/>
      <c r="O539" s="382"/>
      <c r="P539" s="382"/>
      <c r="Q539" s="382"/>
      <c r="R539" s="382"/>
      <c r="S539" s="382"/>
      <c r="T539" s="382"/>
      <c r="U539" s="382"/>
      <c r="V539" s="382"/>
      <c r="W539" s="382"/>
      <c r="X539" s="382"/>
      <c r="Y539" s="382"/>
    </row>
    <row r="540" spans="1:25" x14ac:dyDescent="0.25">
      <c r="A540" s="382" t="s">
        <v>5260</v>
      </c>
      <c r="B540" s="382" t="s">
        <v>4101</v>
      </c>
      <c r="C540" s="382" t="s">
        <v>6262</v>
      </c>
      <c r="D540" s="382" t="s">
        <v>6263</v>
      </c>
      <c r="E540" s="382" t="s">
        <v>41</v>
      </c>
      <c r="F540" s="382">
        <v>2016</v>
      </c>
      <c r="G540" s="382" t="s">
        <v>6264</v>
      </c>
      <c r="H540" s="382" t="s">
        <v>6265</v>
      </c>
      <c r="I540" s="385">
        <v>9780190459420</v>
      </c>
      <c r="J540" s="385"/>
      <c r="K540" s="383" t="s">
        <v>5314</v>
      </c>
      <c r="L540" s="382"/>
      <c r="M540" s="382"/>
      <c r="N540" s="382"/>
      <c r="O540" s="382"/>
      <c r="P540" s="382"/>
      <c r="Q540" s="382"/>
      <c r="R540" s="382"/>
      <c r="S540" s="382"/>
      <c r="T540" s="382"/>
      <c r="U540" s="382"/>
      <c r="V540" s="382"/>
      <c r="W540" s="382"/>
      <c r="X540" s="382"/>
      <c r="Y540" s="382"/>
    </row>
    <row r="541" spans="1:25" x14ac:dyDescent="0.25">
      <c r="A541" s="382" t="s">
        <v>5260</v>
      </c>
      <c r="B541" s="382" t="s">
        <v>4101</v>
      </c>
      <c r="C541" s="382" t="s">
        <v>6262</v>
      </c>
      <c r="D541" s="382" t="s">
        <v>6266</v>
      </c>
      <c r="E541" s="382" t="s">
        <v>41</v>
      </c>
      <c r="F541" s="382">
        <v>2010</v>
      </c>
      <c r="G541" s="382" t="s">
        <v>4104</v>
      </c>
      <c r="H541" s="382" t="s">
        <v>6265</v>
      </c>
      <c r="I541" s="385">
        <v>9780813344539</v>
      </c>
      <c r="J541" s="385"/>
      <c r="K541" s="466" t="s">
        <v>6267</v>
      </c>
      <c r="L541" s="382"/>
      <c r="M541" s="382"/>
      <c r="N541" s="382"/>
      <c r="O541" s="382"/>
      <c r="P541" s="382"/>
      <c r="Q541" s="382"/>
      <c r="R541" s="382"/>
      <c r="S541" s="382"/>
      <c r="T541" s="382"/>
      <c r="U541" s="382"/>
      <c r="V541" s="382"/>
      <c r="W541" s="382"/>
      <c r="X541" s="382"/>
      <c r="Y541" s="382"/>
    </row>
    <row r="542" spans="1:25" x14ac:dyDescent="0.25">
      <c r="A542" s="382" t="s">
        <v>4990</v>
      </c>
      <c r="B542" s="382" t="s">
        <v>4111</v>
      </c>
      <c r="C542" s="382" t="s">
        <v>6268</v>
      </c>
      <c r="D542" s="382" t="s">
        <v>6269</v>
      </c>
      <c r="E542" s="382" t="s">
        <v>520</v>
      </c>
      <c r="F542" s="382">
        <v>2021</v>
      </c>
      <c r="G542" s="382" t="s">
        <v>6270</v>
      </c>
      <c r="H542" s="382" t="s">
        <v>4898</v>
      </c>
      <c r="I542" s="385">
        <v>9780357371398</v>
      </c>
      <c r="J542" s="385"/>
      <c r="K542" s="383" t="s">
        <v>5248</v>
      </c>
      <c r="L542" s="382"/>
      <c r="M542" s="382"/>
      <c r="N542" s="382"/>
      <c r="O542" s="382"/>
      <c r="P542" s="382"/>
      <c r="Q542" s="382"/>
      <c r="R542" s="382"/>
      <c r="S542" s="382"/>
      <c r="T542" s="382"/>
      <c r="U542" s="382"/>
      <c r="V542" s="382"/>
      <c r="W542" s="382"/>
      <c r="X542" s="382"/>
      <c r="Y542" s="382"/>
    </row>
    <row r="543" spans="1:25" x14ac:dyDescent="0.25">
      <c r="A543" s="382" t="s">
        <v>5208</v>
      </c>
      <c r="B543" s="382" t="s">
        <v>4115</v>
      </c>
      <c r="C543" s="382" t="s">
        <v>6271</v>
      </c>
      <c r="D543" s="382" t="s">
        <v>6272</v>
      </c>
      <c r="E543" s="382" t="s">
        <v>343</v>
      </c>
      <c r="F543" s="382">
        <v>2012</v>
      </c>
      <c r="G543" s="382" t="s">
        <v>6273</v>
      </c>
      <c r="H543" s="382" t="s">
        <v>5046</v>
      </c>
      <c r="I543" s="385">
        <v>9780357671252</v>
      </c>
      <c r="J543" s="385"/>
      <c r="K543" s="463" t="s">
        <v>6274</v>
      </c>
      <c r="L543" s="382"/>
      <c r="M543" s="382"/>
      <c r="N543" s="382"/>
      <c r="O543" s="382"/>
      <c r="P543" s="382"/>
      <c r="Q543" s="382"/>
      <c r="R543" s="382"/>
      <c r="S543" s="382"/>
      <c r="T543" s="382"/>
      <c r="U543" s="382"/>
      <c r="V543" s="382"/>
      <c r="W543" s="382"/>
      <c r="X543" s="382"/>
      <c r="Y543" s="382"/>
    </row>
    <row r="544" spans="1:25" x14ac:dyDescent="0.25">
      <c r="A544" s="382" t="s">
        <v>5208</v>
      </c>
      <c r="B544" s="382" t="s">
        <v>4115</v>
      </c>
      <c r="C544" s="382" t="s">
        <v>6271</v>
      </c>
      <c r="D544" s="382" t="s">
        <v>6275</v>
      </c>
      <c r="E544" s="382" t="s">
        <v>41</v>
      </c>
      <c r="F544" s="382">
        <v>2020</v>
      </c>
      <c r="G544" s="382" t="s">
        <v>6276</v>
      </c>
      <c r="H544" s="382" t="s">
        <v>6241</v>
      </c>
      <c r="I544" s="470">
        <v>9780393893724</v>
      </c>
      <c r="J544" s="385"/>
      <c r="K544" s="383" t="s">
        <v>5036</v>
      </c>
      <c r="L544" s="384" t="s">
        <v>5037</v>
      </c>
      <c r="M544" s="382"/>
      <c r="N544" s="382"/>
      <c r="O544" s="382"/>
      <c r="P544" s="382"/>
      <c r="Q544" s="382"/>
      <c r="R544" s="382"/>
      <c r="S544" s="382"/>
      <c r="T544" s="382"/>
      <c r="U544" s="382"/>
      <c r="V544" s="382"/>
      <c r="W544" s="382"/>
      <c r="X544" s="382"/>
      <c r="Y544" s="382"/>
    </row>
    <row r="545" spans="1:25" x14ac:dyDescent="0.25">
      <c r="A545" s="382" t="s">
        <v>5208</v>
      </c>
      <c r="B545" s="382" t="s">
        <v>4119</v>
      </c>
      <c r="C545" s="382" t="s">
        <v>4120</v>
      </c>
      <c r="D545" s="382" t="s">
        <v>6277</v>
      </c>
      <c r="E545" s="382" t="s">
        <v>147</v>
      </c>
      <c r="F545" s="382">
        <v>2015</v>
      </c>
      <c r="G545" s="382" t="s">
        <v>6278</v>
      </c>
      <c r="H545" s="382" t="s">
        <v>4962</v>
      </c>
      <c r="I545" s="385">
        <v>9781118741030</v>
      </c>
      <c r="J545" s="385"/>
      <c r="K545" s="463" t="s">
        <v>6093</v>
      </c>
      <c r="L545" s="382"/>
      <c r="M545" s="382"/>
      <c r="N545" s="382"/>
      <c r="O545" s="382"/>
      <c r="P545" s="382"/>
      <c r="Q545" s="382"/>
      <c r="R545" s="382"/>
      <c r="S545" s="382"/>
      <c r="T545" s="382"/>
      <c r="U545" s="382"/>
      <c r="V545" s="382"/>
      <c r="W545" s="382"/>
      <c r="X545" s="382"/>
      <c r="Y545" s="382"/>
    </row>
    <row r="546" spans="1:25" x14ac:dyDescent="0.25">
      <c r="A546" s="382" t="s">
        <v>5208</v>
      </c>
      <c r="B546" s="382" t="s">
        <v>4119</v>
      </c>
      <c r="C546" s="382" t="s">
        <v>4120</v>
      </c>
      <c r="D546" s="382" t="s">
        <v>6279</v>
      </c>
      <c r="E546" s="382" t="s">
        <v>109</v>
      </c>
      <c r="F546" s="382">
        <v>2022</v>
      </c>
      <c r="G546" s="382" t="s">
        <v>6278</v>
      </c>
      <c r="H546" s="382" t="s">
        <v>4962</v>
      </c>
      <c r="I546" s="385">
        <v>9781119723806</v>
      </c>
      <c r="J546" s="385"/>
      <c r="K546" s="383" t="s">
        <v>4930</v>
      </c>
      <c r="L546" s="384" t="s">
        <v>4931</v>
      </c>
      <c r="M546" s="382"/>
      <c r="N546" s="382"/>
      <c r="O546" s="382"/>
      <c r="P546" s="382"/>
      <c r="Q546" s="382"/>
      <c r="R546" s="382"/>
      <c r="S546" s="382"/>
      <c r="T546" s="382"/>
      <c r="U546" s="382"/>
      <c r="V546" s="382"/>
      <c r="W546" s="382"/>
      <c r="X546" s="382"/>
      <c r="Y546" s="382"/>
    </row>
    <row r="547" spans="1:25" x14ac:dyDescent="0.25">
      <c r="A547" s="382" t="s">
        <v>5208</v>
      </c>
      <c r="B547" s="382" t="s">
        <v>4119</v>
      </c>
      <c r="C547" s="382" t="s">
        <v>4120</v>
      </c>
      <c r="D547" s="382" t="s">
        <v>6071</v>
      </c>
      <c r="E547" s="382" t="s">
        <v>343</v>
      </c>
      <c r="F547" s="382">
        <v>2019</v>
      </c>
      <c r="G547" s="382" t="s">
        <v>2419</v>
      </c>
      <c r="H547" s="382" t="s">
        <v>5808</v>
      </c>
      <c r="I547" s="470">
        <v>9781433832161</v>
      </c>
      <c r="J547" s="385"/>
      <c r="K547" s="383" t="s">
        <v>5057</v>
      </c>
      <c r="L547" s="382"/>
      <c r="M547" s="382"/>
      <c r="N547" s="382"/>
      <c r="O547" s="382"/>
      <c r="P547" s="382"/>
      <c r="Q547" s="382"/>
      <c r="R547" s="382"/>
      <c r="S547" s="382"/>
      <c r="T547" s="382"/>
      <c r="U547" s="382"/>
      <c r="V547" s="382"/>
      <c r="W547" s="382"/>
      <c r="X547" s="382"/>
      <c r="Y547" s="382"/>
    </row>
    <row r="548" spans="1:25" x14ac:dyDescent="0.25">
      <c r="A548" s="382" t="s">
        <v>5208</v>
      </c>
      <c r="B548" s="382" t="s">
        <v>4123</v>
      </c>
      <c r="C548" s="382" t="s">
        <v>6280</v>
      </c>
      <c r="D548" s="382" t="s">
        <v>6281</v>
      </c>
      <c r="E548" s="382" t="s">
        <v>72</v>
      </c>
      <c r="F548" s="382">
        <v>2021</v>
      </c>
      <c r="G548" s="382" t="s">
        <v>4126</v>
      </c>
      <c r="H548" s="382" t="s">
        <v>4898</v>
      </c>
      <c r="I548" s="385">
        <v>9780357122914</v>
      </c>
      <c r="J548" s="385"/>
      <c r="K548" s="383" t="s">
        <v>4899</v>
      </c>
      <c r="L548" s="382"/>
      <c r="M548" s="382"/>
      <c r="N548" s="382"/>
      <c r="O548" s="382"/>
      <c r="P548" s="382"/>
      <c r="Q548" s="382"/>
      <c r="R548" s="382"/>
      <c r="S548" s="382"/>
      <c r="T548" s="382"/>
      <c r="U548" s="382"/>
      <c r="V548" s="382"/>
      <c r="W548" s="382"/>
      <c r="X548" s="382"/>
      <c r="Y548" s="382"/>
    </row>
    <row r="549" spans="1:25" x14ac:dyDescent="0.25">
      <c r="A549" s="382" t="s">
        <v>5208</v>
      </c>
      <c r="B549" s="382" t="s">
        <v>4127</v>
      </c>
      <c r="C549" s="382" t="s">
        <v>6282</v>
      </c>
      <c r="D549" s="382" t="s">
        <v>6283</v>
      </c>
      <c r="E549" s="382" t="s">
        <v>109</v>
      </c>
      <c r="F549" s="382">
        <v>2020</v>
      </c>
      <c r="G549" s="382" t="s">
        <v>6284</v>
      </c>
      <c r="H549" s="382" t="s">
        <v>4898</v>
      </c>
      <c r="I549" s="385">
        <v>9780357602034</v>
      </c>
      <c r="J549" s="385"/>
      <c r="K549" s="383" t="s">
        <v>5248</v>
      </c>
      <c r="L549" s="382"/>
      <c r="M549" s="382"/>
      <c r="N549" s="382"/>
      <c r="O549" s="382"/>
      <c r="P549" s="382"/>
      <c r="Q549" s="382"/>
      <c r="R549" s="382"/>
      <c r="S549" s="382"/>
      <c r="T549" s="382"/>
      <c r="U549" s="382"/>
      <c r="V549" s="382"/>
      <c r="W549" s="382"/>
      <c r="X549" s="382"/>
      <c r="Y549" s="382"/>
    </row>
    <row r="550" spans="1:25" x14ac:dyDescent="0.25">
      <c r="A550" s="382" t="s">
        <v>5208</v>
      </c>
      <c r="B550" s="382" t="s">
        <v>4131</v>
      </c>
      <c r="C550" s="382" t="s">
        <v>4132</v>
      </c>
      <c r="D550" s="382" t="s">
        <v>6285</v>
      </c>
      <c r="E550" s="382" t="s">
        <v>58</v>
      </c>
      <c r="F550" s="382">
        <v>2017</v>
      </c>
      <c r="G550" s="382" t="s">
        <v>4134</v>
      </c>
      <c r="H550" s="382" t="s">
        <v>4898</v>
      </c>
      <c r="I550" s="385">
        <v>9780357670774</v>
      </c>
      <c r="J550" s="385"/>
      <c r="K550" s="383" t="s">
        <v>4885</v>
      </c>
      <c r="L550" s="382"/>
      <c r="M550" s="382"/>
      <c r="N550" s="382"/>
      <c r="O550" s="382"/>
      <c r="P550" s="382"/>
      <c r="Q550" s="382"/>
      <c r="R550" s="382"/>
      <c r="S550" s="382"/>
      <c r="T550" s="382"/>
      <c r="U550" s="382"/>
      <c r="V550" s="382"/>
      <c r="W550" s="382"/>
      <c r="X550" s="382"/>
      <c r="Y550" s="382"/>
    </row>
    <row r="551" spans="1:25" x14ac:dyDescent="0.25">
      <c r="A551" s="382" t="s">
        <v>5208</v>
      </c>
      <c r="B551" s="382" t="s">
        <v>4135</v>
      </c>
      <c r="C551" s="382" t="s">
        <v>6286</v>
      </c>
      <c r="D551" s="382" t="s">
        <v>5244</v>
      </c>
      <c r="E551" s="382" t="s">
        <v>58</v>
      </c>
      <c r="F551" s="382">
        <v>2021</v>
      </c>
      <c r="G551" s="382" t="s">
        <v>5245</v>
      </c>
      <c r="H551" s="465" t="s">
        <v>292</v>
      </c>
      <c r="I551" s="470">
        <v>9781264164288</v>
      </c>
      <c r="J551" s="385"/>
      <c r="K551" s="383" t="s">
        <v>5172</v>
      </c>
      <c r="L551" s="382"/>
      <c r="M551" s="382"/>
      <c r="N551" s="382"/>
      <c r="O551" s="382"/>
      <c r="P551" s="382"/>
      <c r="Q551" s="382"/>
      <c r="R551" s="382"/>
      <c r="S551" s="382"/>
      <c r="T551" s="382"/>
      <c r="U551" s="382"/>
      <c r="V551" s="382"/>
      <c r="W551" s="382"/>
      <c r="X551" s="382"/>
      <c r="Y551" s="382"/>
    </row>
    <row r="552" spans="1:25" x14ac:dyDescent="0.25">
      <c r="A552" s="382" t="s">
        <v>5208</v>
      </c>
      <c r="B552" s="382" t="s">
        <v>4138</v>
      </c>
      <c r="C552" s="382" t="s">
        <v>6287</v>
      </c>
      <c r="D552" s="382" t="s">
        <v>6275</v>
      </c>
      <c r="E552" s="382" t="s">
        <v>41</v>
      </c>
      <c r="F552" s="382">
        <v>2020</v>
      </c>
      <c r="G552" s="382" t="s">
        <v>6276</v>
      </c>
      <c r="H552" s="382" t="s">
        <v>6241</v>
      </c>
      <c r="I552" s="470">
        <v>9780393893724</v>
      </c>
      <c r="J552" s="385"/>
      <c r="K552" s="383" t="s">
        <v>4951</v>
      </c>
      <c r="L552" s="382"/>
      <c r="M552" s="382"/>
      <c r="N552" s="382"/>
      <c r="O552" s="382"/>
      <c r="P552" s="382"/>
      <c r="Q552" s="382"/>
      <c r="R552" s="382"/>
      <c r="S552" s="382"/>
      <c r="T552" s="382"/>
      <c r="U552" s="382"/>
      <c r="V552" s="382"/>
      <c r="W552" s="382"/>
      <c r="X552" s="382"/>
      <c r="Y552" s="382"/>
    </row>
    <row r="553" spans="1:25" x14ac:dyDescent="0.25">
      <c r="A553" s="382" t="s">
        <v>5208</v>
      </c>
      <c r="B553" s="382" t="s">
        <v>4140</v>
      </c>
      <c r="C553" s="382" t="s">
        <v>4141</v>
      </c>
      <c r="D553" s="382" t="s">
        <v>6288</v>
      </c>
      <c r="E553" s="382" t="s">
        <v>47</v>
      </c>
      <c r="F553" s="382">
        <v>2021</v>
      </c>
      <c r="G553" s="382" t="s">
        <v>6289</v>
      </c>
      <c r="H553" s="382" t="s">
        <v>5228</v>
      </c>
      <c r="I553" s="385">
        <v>9781544373485</v>
      </c>
      <c r="J553" s="385"/>
      <c r="K553" s="383" t="s">
        <v>5127</v>
      </c>
      <c r="L553" s="382"/>
      <c r="M553" s="382"/>
      <c r="N553" s="382"/>
      <c r="O553" s="382"/>
      <c r="P553" s="382"/>
      <c r="Q553" s="382"/>
      <c r="R553" s="382"/>
      <c r="S553" s="382"/>
      <c r="T553" s="382"/>
      <c r="U553" s="382"/>
      <c r="V553" s="382"/>
      <c r="W553" s="382"/>
      <c r="X553" s="382"/>
      <c r="Y553" s="382"/>
    </row>
    <row r="554" spans="1:25" x14ac:dyDescent="0.25">
      <c r="A554" s="382" t="s">
        <v>6290</v>
      </c>
      <c r="B554" s="382" t="s">
        <v>4144</v>
      </c>
      <c r="C554" s="382" t="s">
        <v>4145</v>
      </c>
      <c r="D554" s="382" t="s">
        <v>2527</v>
      </c>
      <c r="E554" s="382" t="s">
        <v>53</v>
      </c>
      <c r="F554" s="382">
        <v>2015</v>
      </c>
      <c r="G554" s="382" t="s">
        <v>5853</v>
      </c>
      <c r="H554" s="382" t="s">
        <v>5046</v>
      </c>
      <c r="I554" s="385">
        <v>9781305118423</v>
      </c>
      <c r="J554" s="385">
        <v>9781337509909</v>
      </c>
      <c r="K554" s="463" t="s">
        <v>6291</v>
      </c>
      <c r="L554" s="382"/>
      <c r="M554" s="382"/>
      <c r="N554" s="382"/>
      <c r="O554" s="382"/>
      <c r="P554" s="382"/>
      <c r="Q554" s="382"/>
      <c r="R554" s="382"/>
      <c r="S554" s="382"/>
      <c r="T554" s="382"/>
      <c r="U554" s="382"/>
      <c r="V554" s="382"/>
      <c r="W554" s="382"/>
      <c r="X554" s="382"/>
      <c r="Y554" s="382"/>
    </row>
    <row r="555" spans="1:25" x14ac:dyDescent="0.25">
      <c r="A555" s="382" t="s">
        <v>6290</v>
      </c>
      <c r="B555" s="382" t="s">
        <v>4144</v>
      </c>
      <c r="C555" s="382" t="s">
        <v>4145</v>
      </c>
      <c r="D555" s="382" t="s">
        <v>2527</v>
      </c>
      <c r="E555" s="382" t="s">
        <v>30</v>
      </c>
      <c r="F555" s="382">
        <v>2022</v>
      </c>
      <c r="G555" s="382" t="s">
        <v>5853</v>
      </c>
      <c r="H555" s="382" t="s">
        <v>4898</v>
      </c>
      <c r="I555" s="470">
        <v>9780357658345</v>
      </c>
      <c r="J555" s="385"/>
      <c r="K555" s="383" t="s">
        <v>4930</v>
      </c>
      <c r="L555" s="384" t="s">
        <v>4931</v>
      </c>
      <c r="M555" s="382"/>
      <c r="N555" s="382"/>
      <c r="O555" s="382"/>
      <c r="P555" s="382"/>
      <c r="Q555" s="382"/>
      <c r="R555" s="382"/>
      <c r="S555" s="382"/>
      <c r="T555" s="382"/>
      <c r="U555" s="382"/>
      <c r="V555" s="382"/>
      <c r="W555" s="382"/>
      <c r="X555" s="382"/>
      <c r="Y555" s="382"/>
    </row>
    <row r="556" spans="1:25" x14ac:dyDescent="0.25">
      <c r="A556" s="382" t="s">
        <v>5208</v>
      </c>
      <c r="B556" s="382" t="s">
        <v>4146</v>
      </c>
      <c r="C556" s="382" t="s">
        <v>6292</v>
      </c>
      <c r="D556" s="382" t="s">
        <v>6293</v>
      </c>
      <c r="E556" s="382" t="s">
        <v>30</v>
      </c>
      <c r="F556" s="382">
        <v>2018</v>
      </c>
      <c r="G556" s="382" t="s">
        <v>6294</v>
      </c>
      <c r="H556" s="382" t="s">
        <v>4898</v>
      </c>
      <c r="I556" s="385">
        <v>9781337098137</v>
      </c>
      <c r="J556" s="385"/>
      <c r="K556" s="383" t="s">
        <v>6295</v>
      </c>
      <c r="L556" s="382"/>
      <c r="M556" s="382"/>
      <c r="N556" s="382"/>
      <c r="O556" s="382"/>
      <c r="P556" s="382"/>
      <c r="Q556" s="382"/>
      <c r="R556" s="382"/>
      <c r="S556" s="382"/>
      <c r="T556" s="382"/>
      <c r="U556" s="382"/>
      <c r="V556" s="382"/>
      <c r="W556" s="382"/>
      <c r="X556" s="382"/>
      <c r="Y556" s="382"/>
    </row>
    <row r="557" spans="1:25" x14ac:dyDescent="0.25">
      <c r="A557" s="382" t="s">
        <v>6296</v>
      </c>
      <c r="B557" s="382" t="s">
        <v>4150</v>
      </c>
      <c r="C557" s="382" t="s">
        <v>3792</v>
      </c>
      <c r="D557" s="382" t="s">
        <v>6297</v>
      </c>
      <c r="E557" s="382" t="s">
        <v>343</v>
      </c>
      <c r="F557" s="382">
        <v>2011</v>
      </c>
      <c r="G557" s="382" t="s">
        <v>4153</v>
      </c>
      <c r="H557" s="382" t="s">
        <v>292</v>
      </c>
      <c r="I557" s="385">
        <v>9780078022470</v>
      </c>
      <c r="J557" s="385"/>
      <c r="K557" s="466" t="s">
        <v>6267</v>
      </c>
      <c r="L557" s="382"/>
      <c r="M557" s="382"/>
      <c r="N557" s="382"/>
      <c r="O557" s="382"/>
      <c r="P557" s="382"/>
      <c r="Q557" s="382"/>
      <c r="R557" s="382"/>
      <c r="S557" s="382"/>
      <c r="T557" s="382"/>
      <c r="U557" s="382"/>
      <c r="V557" s="382"/>
      <c r="W557" s="382"/>
      <c r="X557" s="382"/>
      <c r="Y557" s="382"/>
    </row>
    <row r="558" spans="1:25" x14ac:dyDescent="0.25">
      <c r="A558" s="382" t="s">
        <v>6298</v>
      </c>
      <c r="B558" s="382" t="s">
        <v>4154</v>
      </c>
      <c r="C558" s="382" t="s">
        <v>6299</v>
      </c>
      <c r="D558" s="382" t="s">
        <v>6300</v>
      </c>
      <c r="E558" s="382" t="s">
        <v>53</v>
      </c>
      <c r="F558" s="382">
        <v>2021</v>
      </c>
      <c r="G558" s="382" t="s">
        <v>4157</v>
      </c>
      <c r="H558" s="382" t="s">
        <v>292</v>
      </c>
      <c r="I558" s="385">
        <v>9781260390957</v>
      </c>
      <c r="J558" s="385"/>
      <c r="K558" s="383" t="s">
        <v>5172</v>
      </c>
      <c r="L558" s="382"/>
      <c r="M558" s="382"/>
      <c r="N558" s="382"/>
      <c r="O558" s="382"/>
      <c r="P558" s="382"/>
      <c r="Q558" s="382"/>
      <c r="R558" s="382"/>
      <c r="S558" s="382"/>
      <c r="T558" s="382"/>
      <c r="U558" s="382"/>
      <c r="V558" s="382"/>
      <c r="W558" s="382"/>
      <c r="X558" s="382"/>
      <c r="Y558" s="382"/>
    </row>
    <row r="559" spans="1:25" x14ac:dyDescent="0.25">
      <c r="A559" s="382" t="s">
        <v>5208</v>
      </c>
      <c r="B559" s="382" t="s">
        <v>4158</v>
      </c>
      <c r="C559" s="382" t="s">
        <v>6301</v>
      </c>
      <c r="D559" s="382" t="s">
        <v>6301</v>
      </c>
      <c r="E559" s="382" t="s">
        <v>131</v>
      </c>
      <c r="F559" s="382">
        <v>2008</v>
      </c>
      <c r="G559" s="382" t="s">
        <v>4160</v>
      </c>
      <c r="H559" s="465" t="s">
        <v>5061</v>
      </c>
      <c r="I559" s="385">
        <v>9780131744417</v>
      </c>
      <c r="J559" s="385"/>
      <c r="K559" s="466" t="s">
        <v>6267</v>
      </c>
      <c r="L559" s="382"/>
      <c r="M559" s="382"/>
      <c r="N559" s="382"/>
      <c r="O559" s="382"/>
      <c r="P559" s="382"/>
      <c r="Q559" s="382"/>
      <c r="R559" s="382"/>
      <c r="S559" s="382"/>
      <c r="T559" s="382"/>
      <c r="U559" s="382"/>
      <c r="V559" s="382"/>
      <c r="W559" s="382"/>
      <c r="X559" s="382"/>
      <c r="Y559" s="382"/>
    </row>
    <row r="560" spans="1:25" x14ac:dyDescent="0.25">
      <c r="A560" s="382" t="s">
        <v>5208</v>
      </c>
      <c r="B560" s="382" t="s">
        <v>4161</v>
      </c>
      <c r="C560" s="382" t="s">
        <v>6302</v>
      </c>
      <c r="D560" s="382" t="s">
        <v>6303</v>
      </c>
      <c r="E560" s="382" t="s">
        <v>53</v>
      </c>
      <c r="F560" s="382">
        <v>2019</v>
      </c>
      <c r="G560" s="382" t="s">
        <v>6304</v>
      </c>
      <c r="H560" s="465" t="s">
        <v>6305</v>
      </c>
      <c r="I560" s="385">
        <v>9781138478701</v>
      </c>
      <c r="J560" s="385"/>
      <c r="K560" s="383" t="s">
        <v>5290</v>
      </c>
      <c r="L560" s="382"/>
      <c r="M560" s="382"/>
      <c r="N560" s="382"/>
      <c r="O560" s="382"/>
      <c r="P560" s="382"/>
      <c r="Q560" s="382"/>
      <c r="R560" s="382"/>
      <c r="S560" s="382"/>
      <c r="T560" s="382"/>
      <c r="U560" s="382"/>
      <c r="V560" s="382"/>
      <c r="W560" s="382"/>
      <c r="X560" s="382"/>
      <c r="Y560" s="382"/>
    </row>
    <row r="561" spans="1:25" x14ac:dyDescent="0.25">
      <c r="A561" s="382" t="s">
        <v>5208</v>
      </c>
      <c r="B561" s="382" t="s">
        <v>4165</v>
      </c>
      <c r="C561" s="382" t="s">
        <v>6306</v>
      </c>
      <c r="D561" s="382" t="s">
        <v>6307</v>
      </c>
      <c r="E561" s="382" t="s">
        <v>47</v>
      </c>
      <c r="F561" s="382">
        <v>2015</v>
      </c>
      <c r="G561" s="382" t="s">
        <v>4168</v>
      </c>
      <c r="H561" s="465" t="s">
        <v>5215</v>
      </c>
      <c r="I561" s="385">
        <v>9781305089723</v>
      </c>
      <c r="J561" s="385"/>
      <c r="K561" s="383" t="s">
        <v>6235</v>
      </c>
      <c r="L561" s="382"/>
      <c r="M561" s="382"/>
      <c r="N561" s="382"/>
      <c r="O561" s="382"/>
      <c r="P561" s="382"/>
      <c r="Q561" s="382"/>
      <c r="R561" s="382"/>
      <c r="S561" s="382"/>
      <c r="T561" s="382"/>
      <c r="U561" s="382"/>
      <c r="V561" s="382"/>
      <c r="W561" s="382"/>
      <c r="X561" s="382"/>
      <c r="Y561" s="382"/>
    </row>
    <row r="562" spans="1:25" x14ac:dyDescent="0.25">
      <c r="A562" s="382" t="s">
        <v>5208</v>
      </c>
      <c r="B562" s="382" t="s">
        <v>4169</v>
      </c>
      <c r="C562" s="382" t="s">
        <v>6308</v>
      </c>
      <c r="D562" s="382" t="s">
        <v>6071</v>
      </c>
      <c r="E562" s="382" t="s">
        <v>343</v>
      </c>
      <c r="F562" s="382">
        <v>2019</v>
      </c>
      <c r="G562" s="382" t="s">
        <v>2419</v>
      </c>
      <c r="H562" s="382" t="s">
        <v>5808</v>
      </c>
      <c r="I562" s="470">
        <v>9781433832161</v>
      </c>
      <c r="J562" s="385"/>
      <c r="K562" s="383" t="s">
        <v>5020</v>
      </c>
      <c r="L562" s="382"/>
      <c r="M562" s="382"/>
      <c r="N562" s="382"/>
      <c r="O562" s="382"/>
      <c r="P562" s="382"/>
      <c r="Q562" s="382"/>
      <c r="R562" s="382"/>
      <c r="S562" s="382"/>
      <c r="T562" s="382"/>
      <c r="U562" s="382"/>
      <c r="V562" s="382"/>
      <c r="W562" s="382"/>
      <c r="X562" s="382"/>
      <c r="Y562" s="382"/>
    </row>
    <row r="563" spans="1:25" x14ac:dyDescent="0.25">
      <c r="A563" s="382" t="s">
        <v>5236</v>
      </c>
      <c r="B563" s="382" t="s">
        <v>4171</v>
      </c>
      <c r="C563" s="382" t="s">
        <v>6309</v>
      </c>
      <c r="D563" s="382" t="s">
        <v>6310</v>
      </c>
      <c r="E563" s="382" t="s">
        <v>131</v>
      </c>
      <c r="F563" s="382">
        <v>2011</v>
      </c>
      <c r="G563" s="382" t="s">
        <v>6311</v>
      </c>
      <c r="H563" s="382" t="s">
        <v>118</v>
      </c>
      <c r="I563" s="385">
        <v>9780393343397</v>
      </c>
      <c r="J563" s="385"/>
      <c r="K563" s="383" t="s">
        <v>5342</v>
      </c>
      <c r="L563" s="382"/>
      <c r="M563" s="382"/>
      <c r="N563" s="382"/>
      <c r="O563" s="382"/>
      <c r="P563" s="382"/>
      <c r="Q563" s="382"/>
      <c r="R563" s="382"/>
      <c r="S563" s="382"/>
      <c r="T563" s="382"/>
      <c r="U563" s="382"/>
      <c r="V563" s="382"/>
      <c r="W563" s="382"/>
      <c r="X563" s="382"/>
      <c r="Y563" s="382"/>
    </row>
    <row r="564" spans="1:25" x14ac:dyDescent="0.25">
      <c r="A564" s="382" t="s">
        <v>5236</v>
      </c>
      <c r="B564" s="382" t="s">
        <v>4171</v>
      </c>
      <c r="C564" s="382" t="s">
        <v>6309</v>
      </c>
      <c r="D564" s="382" t="s">
        <v>6312</v>
      </c>
      <c r="E564" s="382" t="s">
        <v>131</v>
      </c>
      <c r="F564" s="382">
        <v>2009</v>
      </c>
      <c r="G564" s="382" t="s">
        <v>6313</v>
      </c>
      <c r="H564" s="382" t="s">
        <v>5606</v>
      </c>
      <c r="I564" s="385">
        <v>9780815703297</v>
      </c>
      <c r="J564" s="385"/>
      <c r="K564" s="466" t="s">
        <v>6314</v>
      </c>
      <c r="L564" s="382"/>
      <c r="M564" s="382"/>
      <c r="N564" s="382"/>
      <c r="O564" s="382"/>
      <c r="P564" s="382"/>
      <c r="Q564" s="382"/>
      <c r="R564" s="382"/>
      <c r="S564" s="382"/>
      <c r="T564" s="382"/>
      <c r="U564" s="382"/>
      <c r="V564" s="382"/>
      <c r="W564" s="382"/>
      <c r="X564" s="382"/>
      <c r="Y564" s="382"/>
    </row>
    <row r="565" spans="1:25" x14ac:dyDescent="0.25">
      <c r="A565" s="382" t="s">
        <v>6315</v>
      </c>
      <c r="B565" s="382" t="s">
        <v>4383</v>
      </c>
      <c r="C565" s="382" t="s">
        <v>4384</v>
      </c>
      <c r="D565" s="382" t="s">
        <v>6316</v>
      </c>
      <c r="E565" s="382" t="s">
        <v>131</v>
      </c>
      <c r="F565" s="382">
        <v>2010</v>
      </c>
      <c r="G565" s="382" t="s">
        <v>4386</v>
      </c>
      <c r="H565" s="382" t="s">
        <v>5869</v>
      </c>
      <c r="I565" s="385">
        <v>9780195386967</v>
      </c>
      <c r="J565" s="385"/>
      <c r="K565" s="383" t="s">
        <v>5043</v>
      </c>
      <c r="L565" s="382"/>
      <c r="M565" s="382"/>
      <c r="N565" s="382"/>
      <c r="O565" s="382"/>
      <c r="P565" s="382"/>
      <c r="Q565" s="382"/>
      <c r="R565" s="382"/>
      <c r="S565" s="382"/>
      <c r="T565" s="382"/>
      <c r="U565" s="382"/>
      <c r="V565" s="382"/>
      <c r="W565" s="382"/>
      <c r="X565" s="382"/>
      <c r="Y565" s="382"/>
    </row>
    <row r="566" spans="1:25" x14ac:dyDescent="0.25">
      <c r="A566" s="382" t="s">
        <v>6315</v>
      </c>
      <c r="B566" s="382" t="s">
        <v>4387</v>
      </c>
      <c r="C566" s="382" t="s">
        <v>6317</v>
      </c>
      <c r="D566" s="382" t="s">
        <v>5787</v>
      </c>
      <c r="E566" s="382" t="s">
        <v>147</v>
      </c>
      <c r="F566" s="382">
        <v>2019</v>
      </c>
      <c r="G566" s="382" t="s">
        <v>6318</v>
      </c>
      <c r="H566" s="382" t="s">
        <v>4984</v>
      </c>
      <c r="I566" s="470">
        <v>9781284148640</v>
      </c>
      <c r="J566" s="385"/>
      <c r="K566" s="383" t="s">
        <v>5087</v>
      </c>
      <c r="L566" s="382"/>
      <c r="M566" s="382"/>
      <c r="N566" s="382"/>
      <c r="O566" s="382"/>
      <c r="P566" s="382"/>
      <c r="Q566" s="382"/>
      <c r="R566" s="382"/>
      <c r="S566" s="382"/>
      <c r="T566" s="382"/>
      <c r="U566" s="382"/>
      <c r="V566" s="382"/>
      <c r="W566" s="382"/>
      <c r="X566" s="382"/>
      <c r="Y566" s="382"/>
    </row>
    <row r="567" spans="1:25" x14ac:dyDescent="0.25">
      <c r="A567" s="382" t="s">
        <v>6315</v>
      </c>
      <c r="B567" s="382" t="s">
        <v>4391</v>
      </c>
      <c r="C567" s="382" t="s">
        <v>4392</v>
      </c>
      <c r="D567" s="382" t="s">
        <v>6319</v>
      </c>
      <c r="E567" s="382" t="s">
        <v>147</v>
      </c>
      <c r="F567" s="382">
        <v>2015</v>
      </c>
      <c r="G567" s="382" t="s">
        <v>6320</v>
      </c>
      <c r="H567" s="382" t="s">
        <v>4395</v>
      </c>
      <c r="I567" s="385">
        <v>9780963417671</v>
      </c>
      <c r="J567" s="385"/>
      <c r="K567" s="383" t="s">
        <v>5640</v>
      </c>
      <c r="L567" s="382"/>
      <c r="M567" s="382"/>
      <c r="N567" s="382"/>
      <c r="O567" s="382"/>
      <c r="P567" s="382"/>
      <c r="Q567" s="382"/>
      <c r="R567" s="382"/>
      <c r="S567" s="382"/>
      <c r="T567" s="382"/>
      <c r="U567" s="382"/>
      <c r="V567" s="382"/>
      <c r="W567" s="382"/>
      <c r="X567" s="382"/>
      <c r="Y567" s="382"/>
    </row>
    <row r="568" spans="1:25" x14ac:dyDescent="0.25">
      <c r="A568" s="382" t="s">
        <v>6315</v>
      </c>
      <c r="B568" s="382" t="s">
        <v>4396</v>
      </c>
      <c r="C568" s="382" t="s">
        <v>5734</v>
      </c>
      <c r="D568" s="382" t="s">
        <v>4397</v>
      </c>
      <c r="E568" s="382" t="s">
        <v>47</v>
      </c>
      <c r="F568" s="382">
        <v>2018</v>
      </c>
      <c r="G568" s="382" t="s">
        <v>6321</v>
      </c>
      <c r="H568" s="382" t="s">
        <v>5844</v>
      </c>
      <c r="I568" s="470">
        <v>9780323512374</v>
      </c>
      <c r="J568" s="385"/>
      <c r="K568" s="383" t="s">
        <v>4893</v>
      </c>
      <c r="L568" s="382"/>
      <c r="M568" s="382"/>
      <c r="N568" s="382"/>
      <c r="O568" s="382"/>
      <c r="P568" s="382"/>
      <c r="Q568" s="382"/>
      <c r="R568" s="382"/>
      <c r="S568" s="382"/>
      <c r="T568" s="382"/>
      <c r="U568" s="382"/>
      <c r="V568" s="382"/>
      <c r="W568" s="382"/>
      <c r="X568" s="382"/>
      <c r="Y568" s="382"/>
    </row>
    <row r="569" spans="1:25" x14ac:dyDescent="0.25">
      <c r="A569" s="382" t="s">
        <v>6315</v>
      </c>
      <c r="B569" s="382" t="s">
        <v>4414</v>
      </c>
      <c r="C569" s="382" t="s">
        <v>6322</v>
      </c>
      <c r="D569" s="382" t="s">
        <v>6323</v>
      </c>
      <c r="E569" s="382" t="s">
        <v>72</v>
      </c>
      <c r="F569" s="382">
        <v>2006</v>
      </c>
      <c r="G569" s="382" t="s">
        <v>4417</v>
      </c>
      <c r="H569" s="382" t="s">
        <v>6043</v>
      </c>
      <c r="I569" s="385">
        <v>9780721606323</v>
      </c>
      <c r="J569" s="385"/>
      <c r="K569" s="383" t="s">
        <v>6231</v>
      </c>
      <c r="L569" s="382"/>
      <c r="M569" s="382"/>
      <c r="N569" s="382"/>
      <c r="O569" s="382"/>
      <c r="P569" s="382"/>
      <c r="Q569" s="382"/>
      <c r="R569" s="382"/>
      <c r="S569" s="382"/>
      <c r="T569" s="382"/>
      <c r="U569" s="382"/>
      <c r="V569" s="382"/>
      <c r="W569" s="382"/>
      <c r="X569" s="382"/>
      <c r="Y569" s="382"/>
    </row>
    <row r="570" spans="1:25" x14ac:dyDescent="0.25">
      <c r="A570" s="382" t="s">
        <v>6315</v>
      </c>
      <c r="B570" s="382" t="s">
        <v>6324</v>
      </c>
      <c r="C570" s="382" t="s">
        <v>6325</v>
      </c>
      <c r="D570" s="382" t="s">
        <v>4397</v>
      </c>
      <c r="E570" s="382" t="s">
        <v>47</v>
      </c>
      <c r="F570" s="382">
        <v>2018</v>
      </c>
      <c r="G570" s="382" t="s">
        <v>6321</v>
      </c>
      <c r="H570" s="382" t="s">
        <v>5844</v>
      </c>
      <c r="I570" s="470">
        <v>9780323512374</v>
      </c>
      <c r="J570" s="385"/>
      <c r="K570" s="383" t="s">
        <v>5057</v>
      </c>
      <c r="L570" s="382"/>
      <c r="M570" s="382"/>
      <c r="N570" s="382"/>
      <c r="O570" s="382"/>
      <c r="P570" s="382"/>
      <c r="Q570" s="382"/>
      <c r="R570" s="382"/>
      <c r="S570" s="382"/>
      <c r="T570" s="382"/>
      <c r="U570" s="382"/>
      <c r="V570" s="382"/>
      <c r="W570" s="382"/>
      <c r="X570" s="382"/>
      <c r="Y570" s="382"/>
    </row>
    <row r="571" spans="1:25" x14ac:dyDescent="0.25">
      <c r="A571" s="382" t="s">
        <v>6315</v>
      </c>
      <c r="B571" s="382" t="s">
        <v>6326</v>
      </c>
      <c r="C571" s="382" t="s">
        <v>6325</v>
      </c>
      <c r="D571" s="382" t="s">
        <v>6327</v>
      </c>
      <c r="E571" s="382" t="s">
        <v>41</v>
      </c>
      <c r="F571" s="382">
        <v>2018</v>
      </c>
      <c r="G571" s="382" t="s">
        <v>6328</v>
      </c>
      <c r="H571" s="382" t="s">
        <v>6084</v>
      </c>
      <c r="I571" s="385">
        <v>9781496352026</v>
      </c>
      <c r="J571" s="385"/>
      <c r="K571" s="383" t="s">
        <v>5057</v>
      </c>
      <c r="L571" s="382"/>
      <c r="M571" s="382"/>
      <c r="N571" s="382"/>
      <c r="O571" s="382"/>
      <c r="P571" s="382"/>
      <c r="Q571" s="382"/>
      <c r="R571" s="382"/>
      <c r="S571" s="382"/>
      <c r="T571" s="382"/>
      <c r="U571" s="382"/>
      <c r="V571" s="382"/>
      <c r="W571" s="382"/>
      <c r="X571" s="382"/>
      <c r="Y571" s="382"/>
    </row>
    <row r="572" spans="1:25" x14ac:dyDescent="0.25">
      <c r="A572" s="382" t="s">
        <v>6315</v>
      </c>
      <c r="B572" s="382" t="s">
        <v>4404</v>
      </c>
      <c r="C572" s="382" t="s">
        <v>4405</v>
      </c>
      <c r="D572" s="382" t="s">
        <v>6329</v>
      </c>
      <c r="E572" s="382" t="s">
        <v>147</v>
      </c>
      <c r="F572" s="382">
        <v>2018</v>
      </c>
      <c r="G572" s="382" t="s">
        <v>6330</v>
      </c>
      <c r="H572" s="382" t="s">
        <v>6084</v>
      </c>
      <c r="I572" s="385">
        <v>9781975117290</v>
      </c>
      <c r="J572" s="385"/>
      <c r="K572" s="383" t="s">
        <v>5057</v>
      </c>
      <c r="L572" s="382"/>
      <c r="M572" s="382"/>
      <c r="N572" s="382"/>
      <c r="O572" s="382"/>
      <c r="P572" s="382"/>
      <c r="Q572" s="382"/>
      <c r="R572" s="382"/>
      <c r="S572" s="382"/>
      <c r="T572" s="382"/>
      <c r="U572" s="382"/>
      <c r="V572" s="382"/>
      <c r="W572" s="382"/>
      <c r="X572" s="382"/>
      <c r="Y572" s="382"/>
    </row>
    <row r="573" spans="1:25" x14ac:dyDescent="0.25">
      <c r="A573" s="382" t="s">
        <v>6315</v>
      </c>
      <c r="B573" s="382" t="s">
        <v>4408</v>
      </c>
      <c r="C573" s="382" t="s">
        <v>4409</v>
      </c>
      <c r="D573" s="382" t="s">
        <v>6331</v>
      </c>
      <c r="E573" s="382" t="s">
        <v>41</v>
      </c>
      <c r="F573" s="382">
        <v>2017</v>
      </c>
      <c r="G573" s="382" t="s">
        <v>6332</v>
      </c>
      <c r="H573" s="382" t="s">
        <v>6084</v>
      </c>
      <c r="I573" s="470">
        <v>9781496384324</v>
      </c>
      <c r="J573" s="385"/>
      <c r="K573" s="383" t="s">
        <v>4893</v>
      </c>
      <c r="L573" s="382"/>
      <c r="M573" s="382"/>
      <c r="N573" s="382"/>
      <c r="O573" s="382"/>
      <c r="P573" s="382"/>
      <c r="Q573" s="382"/>
      <c r="R573" s="382"/>
      <c r="S573" s="382"/>
      <c r="T573" s="382"/>
      <c r="U573" s="382"/>
      <c r="V573" s="382"/>
      <c r="W573" s="382"/>
      <c r="X573" s="382"/>
      <c r="Y573" s="382"/>
    </row>
    <row r="574" spans="1:25" x14ac:dyDescent="0.25">
      <c r="A574" s="382" t="s">
        <v>6315</v>
      </c>
      <c r="B574" s="382" t="s">
        <v>4418</v>
      </c>
      <c r="C574" s="382" t="s">
        <v>4419</v>
      </c>
      <c r="D574" s="382" t="s">
        <v>6333</v>
      </c>
      <c r="E574" s="382" t="s">
        <v>131</v>
      </c>
      <c r="F574" s="382">
        <v>2011</v>
      </c>
      <c r="G574" s="382" t="s">
        <v>6334</v>
      </c>
      <c r="H574" s="382" t="s">
        <v>149</v>
      </c>
      <c r="I574" s="385">
        <v>9781437707595</v>
      </c>
      <c r="J574" s="385"/>
      <c r="K574" s="383" t="s">
        <v>6235</v>
      </c>
      <c r="L574" s="382"/>
      <c r="M574" s="382"/>
      <c r="N574" s="382"/>
      <c r="O574" s="382"/>
      <c r="P574" s="382"/>
      <c r="Q574" s="382"/>
      <c r="R574" s="382"/>
      <c r="S574" s="382"/>
      <c r="T574" s="382"/>
      <c r="U574" s="382"/>
      <c r="V574" s="382"/>
      <c r="W574" s="382"/>
      <c r="X574" s="382"/>
      <c r="Y574" s="382"/>
    </row>
    <row r="575" spans="1:25" x14ac:dyDescent="0.25">
      <c r="A575" s="382" t="s">
        <v>6315</v>
      </c>
      <c r="B575" s="382" t="s">
        <v>4422</v>
      </c>
      <c r="C575" s="382" t="s">
        <v>6335</v>
      </c>
      <c r="D575" s="382" t="s">
        <v>6336</v>
      </c>
      <c r="E575" s="382" t="s">
        <v>131</v>
      </c>
      <c r="F575" s="382">
        <v>2010</v>
      </c>
      <c r="G575" s="382" t="s">
        <v>6337</v>
      </c>
      <c r="H575" s="382" t="s">
        <v>4395</v>
      </c>
      <c r="I575" s="385">
        <v>9780963417657</v>
      </c>
      <c r="J575" s="385"/>
      <c r="K575" s="383" t="s">
        <v>6338</v>
      </c>
      <c r="L575" s="382"/>
      <c r="M575" s="382"/>
      <c r="N575" s="382"/>
      <c r="O575" s="382"/>
      <c r="P575" s="382"/>
      <c r="Q575" s="382"/>
      <c r="R575" s="382"/>
      <c r="S575" s="382"/>
      <c r="T575" s="382"/>
      <c r="U575" s="382"/>
      <c r="V575" s="382"/>
      <c r="W575" s="382"/>
      <c r="X575" s="382"/>
      <c r="Y575" s="382"/>
    </row>
    <row r="576" spans="1:25" x14ac:dyDescent="0.25">
      <c r="A576" s="382" t="s">
        <v>6315</v>
      </c>
      <c r="B576" s="382" t="s">
        <v>4422</v>
      </c>
      <c r="C576" s="382" t="s">
        <v>6335</v>
      </c>
      <c r="D576" s="382" t="s">
        <v>6339</v>
      </c>
      <c r="E576" s="382" t="s">
        <v>147</v>
      </c>
      <c r="F576" s="382">
        <v>2016</v>
      </c>
      <c r="G576" s="382" t="s">
        <v>6340</v>
      </c>
      <c r="H576" s="382" t="s">
        <v>4395</v>
      </c>
      <c r="I576" s="385">
        <v>9780963417688</v>
      </c>
      <c r="J576" s="385"/>
      <c r="K576" s="383" t="s">
        <v>5964</v>
      </c>
      <c r="L576" s="382"/>
      <c r="M576" s="382"/>
      <c r="N576" s="382"/>
      <c r="O576" s="382"/>
      <c r="P576" s="382"/>
      <c r="Q576" s="382"/>
      <c r="R576" s="382"/>
      <c r="S576" s="382"/>
      <c r="T576" s="382"/>
      <c r="U576" s="382"/>
      <c r="V576" s="382"/>
      <c r="W576" s="382"/>
      <c r="X576" s="382"/>
      <c r="Y576" s="382"/>
    </row>
    <row r="577" spans="1:25" x14ac:dyDescent="0.25">
      <c r="A577" s="382" t="s">
        <v>6315</v>
      </c>
      <c r="B577" s="382" t="s">
        <v>4428</v>
      </c>
      <c r="C577" s="382" t="s">
        <v>6341</v>
      </c>
      <c r="D577" s="382" t="s">
        <v>6342</v>
      </c>
      <c r="E577" s="382" t="s">
        <v>147</v>
      </c>
      <c r="F577" s="382">
        <v>2013</v>
      </c>
      <c r="G577" s="382" t="s">
        <v>6343</v>
      </c>
      <c r="H577" s="382" t="s">
        <v>4395</v>
      </c>
      <c r="I577" s="385">
        <v>9780963417664</v>
      </c>
      <c r="J577" s="385"/>
      <c r="K577" s="383" t="s">
        <v>5043</v>
      </c>
      <c r="L577" s="382"/>
      <c r="M577" s="382"/>
      <c r="N577" s="382"/>
      <c r="O577" s="382"/>
      <c r="P577" s="382"/>
      <c r="Q577" s="382"/>
      <c r="R577" s="382"/>
      <c r="S577" s="382"/>
      <c r="T577" s="382"/>
      <c r="U577" s="382"/>
      <c r="V577" s="382"/>
      <c r="W577" s="382"/>
      <c r="X577" s="382"/>
      <c r="Y577" s="382"/>
    </row>
    <row r="578" spans="1:25" x14ac:dyDescent="0.25">
      <c r="A578" s="382" t="s">
        <v>6315</v>
      </c>
      <c r="B578" s="382" t="s">
        <v>6344</v>
      </c>
      <c r="C578" s="382" t="s">
        <v>4413</v>
      </c>
      <c r="D578" s="382" t="s">
        <v>6331</v>
      </c>
      <c r="E578" s="382" t="s">
        <v>41</v>
      </c>
      <c r="F578" s="382">
        <v>2017</v>
      </c>
      <c r="G578" s="382" t="s">
        <v>6332</v>
      </c>
      <c r="H578" s="382" t="s">
        <v>6084</v>
      </c>
      <c r="I578" s="470">
        <v>9781496384324</v>
      </c>
      <c r="J578" s="385"/>
      <c r="K578" s="383" t="s">
        <v>4893</v>
      </c>
      <c r="L578" s="382"/>
      <c r="M578" s="382"/>
      <c r="N578" s="382"/>
      <c r="O578" s="382"/>
      <c r="P578" s="382"/>
      <c r="Q578" s="382"/>
      <c r="R578" s="382"/>
      <c r="S578" s="382"/>
      <c r="T578" s="382"/>
      <c r="U578" s="382"/>
      <c r="V578" s="382"/>
      <c r="W578" s="382"/>
      <c r="X578" s="382"/>
      <c r="Y578" s="382"/>
    </row>
    <row r="579" spans="1:25" x14ac:dyDescent="0.25">
      <c r="A579" s="382" t="s">
        <v>6315</v>
      </c>
      <c r="B579" s="382" t="s">
        <v>6345</v>
      </c>
      <c r="C579" s="382" t="s">
        <v>6346</v>
      </c>
      <c r="D579" s="382" t="s">
        <v>5190</v>
      </c>
      <c r="E579" s="382" t="s">
        <v>75</v>
      </c>
      <c r="F579" s="382" t="s">
        <v>75</v>
      </c>
      <c r="G579" s="382" t="s">
        <v>75</v>
      </c>
      <c r="H579" s="382" t="s">
        <v>75</v>
      </c>
      <c r="I579" s="470" t="s">
        <v>5191</v>
      </c>
      <c r="J579" s="385"/>
      <c r="K579" s="383" t="s">
        <v>6347</v>
      </c>
      <c r="L579" s="382"/>
      <c r="M579" s="382"/>
      <c r="N579" s="382"/>
      <c r="O579" s="382"/>
      <c r="P579" s="382"/>
      <c r="Q579" s="382"/>
      <c r="R579" s="382"/>
      <c r="S579" s="382"/>
      <c r="T579" s="382"/>
      <c r="U579" s="382"/>
      <c r="V579" s="382"/>
      <c r="W579" s="382"/>
      <c r="X579" s="382"/>
      <c r="Y579" s="382"/>
    </row>
    <row r="580" spans="1:25" x14ac:dyDescent="0.25">
      <c r="A580" s="382" t="s">
        <v>6315</v>
      </c>
      <c r="B580" s="382" t="s">
        <v>4545</v>
      </c>
      <c r="C580" s="382" t="s">
        <v>6348</v>
      </c>
      <c r="D580" s="382" t="s">
        <v>6349</v>
      </c>
      <c r="E580" s="382" t="s">
        <v>131</v>
      </c>
      <c r="F580" s="382">
        <v>2013</v>
      </c>
      <c r="G580" s="382" t="s">
        <v>6350</v>
      </c>
      <c r="H580" s="382" t="s">
        <v>6351</v>
      </c>
      <c r="I580" s="470">
        <v>9780974769431</v>
      </c>
      <c r="J580" s="385"/>
      <c r="K580" s="383" t="s">
        <v>6235</v>
      </c>
      <c r="L580" s="382"/>
      <c r="M580" s="382"/>
      <c r="N580" s="382"/>
      <c r="O580" s="382"/>
      <c r="P580" s="382"/>
      <c r="Q580" s="382"/>
      <c r="R580" s="382"/>
      <c r="S580" s="382"/>
      <c r="T580" s="382"/>
      <c r="U580" s="382"/>
      <c r="V580" s="382"/>
      <c r="W580" s="382"/>
      <c r="X580" s="382"/>
      <c r="Y580" s="382"/>
    </row>
    <row r="581" spans="1:25" x14ac:dyDescent="0.25">
      <c r="A581" s="382" t="s">
        <v>6315</v>
      </c>
      <c r="B581" s="382" t="s">
        <v>4545</v>
      </c>
      <c r="C581" s="382" t="s">
        <v>6348</v>
      </c>
      <c r="D581" s="382" t="s">
        <v>6352</v>
      </c>
      <c r="E581" s="382" t="s">
        <v>131</v>
      </c>
      <c r="F581" s="382">
        <v>2020</v>
      </c>
      <c r="G581" s="382" t="s">
        <v>6353</v>
      </c>
      <c r="H581" s="382" t="s">
        <v>6351</v>
      </c>
      <c r="I581" s="470">
        <v>9781734203301</v>
      </c>
      <c r="J581" s="385"/>
      <c r="K581" s="383" t="s">
        <v>4893</v>
      </c>
      <c r="L581" s="382"/>
      <c r="M581" s="382"/>
      <c r="N581" s="382"/>
      <c r="O581" s="382"/>
      <c r="P581" s="382"/>
      <c r="Q581" s="382"/>
      <c r="R581" s="382"/>
      <c r="S581" s="382"/>
      <c r="T581" s="382"/>
      <c r="U581" s="382"/>
      <c r="V581" s="382"/>
      <c r="W581" s="382"/>
      <c r="X581" s="382"/>
      <c r="Y581" s="382"/>
    </row>
    <row r="582" spans="1:25" x14ac:dyDescent="0.25">
      <c r="A582" s="382" t="s">
        <v>6315</v>
      </c>
      <c r="B582" s="382" t="s">
        <v>4551</v>
      </c>
      <c r="C582" s="382" t="s">
        <v>6354</v>
      </c>
      <c r="D582" s="382" t="s">
        <v>6349</v>
      </c>
      <c r="E582" s="382" t="s">
        <v>131</v>
      </c>
      <c r="F582" s="382">
        <v>2013</v>
      </c>
      <c r="G582" s="382" t="s">
        <v>6350</v>
      </c>
      <c r="H582" s="382" t="s">
        <v>6351</v>
      </c>
      <c r="I582" s="470">
        <v>9780974769431</v>
      </c>
      <c r="J582" s="385"/>
      <c r="K582" s="383" t="s">
        <v>6187</v>
      </c>
      <c r="L582" s="382"/>
      <c r="M582" s="382"/>
      <c r="N582" s="382"/>
      <c r="O582" s="382"/>
      <c r="P582" s="382"/>
      <c r="Q582" s="382"/>
      <c r="R582" s="382"/>
      <c r="S582" s="382"/>
      <c r="T582" s="382"/>
      <c r="U582" s="382"/>
      <c r="V582" s="382"/>
      <c r="W582" s="382"/>
      <c r="X582" s="382"/>
      <c r="Y582" s="382"/>
    </row>
    <row r="583" spans="1:25" x14ac:dyDescent="0.25">
      <c r="A583" s="382" t="s">
        <v>6315</v>
      </c>
      <c r="B583" s="382" t="s">
        <v>4551</v>
      </c>
      <c r="C583" s="382" t="s">
        <v>6354</v>
      </c>
      <c r="D583" s="382" t="s">
        <v>6352</v>
      </c>
      <c r="E583" s="382" t="s">
        <v>131</v>
      </c>
      <c r="F583" s="382">
        <v>2020</v>
      </c>
      <c r="G583" s="382" t="s">
        <v>6353</v>
      </c>
      <c r="H583" s="382" t="s">
        <v>6351</v>
      </c>
      <c r="I583" s="470">
        <v>9781734203301</v>
      </c>
      <c r="J583" s="385"/>
      <c r="K583" s="383" t="s">
        <v>4893</v>
      </c>
      <c r="L583" s="382"/>
      <c r="M583" s="382"/>
      <c r="N583" s="382"/>
      <c r="O583" s="382"/>
      <c r="P583" s="382"/>
      <c r="Q583" s="382"/>
      <c r="R583" s="382"/>
      <c r="S583" s="382"/>
      <c r="T583" s="382"/>
      <c r="U583" s="382"/>
      <c r="V583" s="382"/>
      <c r="W583" s="382"/>
      <c r="X583" s="382"/>
      <c r="Y583" s="382"/>
    </row>
    <row r="584" spans="1:25" x14ac:dyDescent="0.25">
      <c r="A584" s="382" t="s">
        <v>6315</v>
      </c>
      <c r="B584" s="382" t="s">
        <v>4554</v>
      </c>
      <c r="C584" s="382" t="s">
        <v>6355</v>
      </c>
      <c r="D584" s="382" t="s">
        <v>6349</v>
      </c>
      <c r="E584" s="382" t="s">
        <v>131</v>
      </c>
      <c r="F584" s="382">
        <v>2013</v>
      </c>
      <c r="G584" s="382" t="s">
        <v>6350</v>
      </c>
      <c r="H584" s="382" t="s">
        <v>6351</v>
      </c>
      <c r="I584" s="470">
        <v>9780974769431</v>
      </c>
      <c r="J584" s="385"/>
      <c r="K584" s="383" t="s">
        <v>6187</v>
      </c>
      <c r="L584" s="382"/>
      <c r="M584" s="382"/>
      <c r="N584" s="382"/>
      <c r="O584" s="382"/>
      <c r="P584" s="382"/>
      <c r="Q584" s="382"/>
      <c r="R584" s="382"/>
      <c r="S584" s="382"/>
      <c r="T584" s="382"/>
      <c r="U584" s="382"/>
      <c r="V584" s="382"/>
      <c r="W584" s="382"/>
      <c r="X584" s="382"/>
      <c r="Y584" s="382"/>
    </row>
    <row r="585" spans="1:25" x14ac:dyDescent="0.25">
      <c r="A585" s="382" t="s">
        <v>6315</v>
      </c>
      <c r="B585" s="382" t="s">
        <v>4554</v>
      </c>
      <c r="C585" s="382" t="s">
        <v>6355</v>
      </c>
      <c r="D585" s="382" t="s">
        <v>6352</v>
      </c>
      <c r="E585" s="382" t="s">
        <v>131</v>
      </c>
      <c r="F585" s="382">
        <v>2020</v>
      </c>
      <c r="G585" s="382" t="s">
        <v>6353</v>
      </c>
      <c r="H585" s="382" t="s">
        <v>6351</v>
      </c>
      <c r="I585" s="470">
        <v>9781734203301</v>
      </c>
      <c r="J585" s="385"/>
      <c r="K585" s="383" t="s">
        <v>4893</v>
      </c>
      <c r="L585" s="382"/>
      <c r="M585" s="382"/>
      <c r="N585" s="382"/>
      <c r="O585" s="382"/>
      <c r="P585" s="382"/>
      <c r="Q585" s="382"/>
      <c r="R585" s="382"/>
      <c r="S585" s="382"/>
      <c r="T585" s="382"/>
      <c r="U585" s="382"/>
      <c r="V585" s="382"/>
      <c r="W585" s="382"/>
      <c r="X585" s="382"/>
      <c r="Y585" s="382"/>
    </row>
    <row r="586" spans="1:25" x14ac:dyDescent="0.25">
      <c r="A586" s="382" t="s">
        <v>6315</v>
      </c>
      <c r="B586" s="382" t="s">
        <v>4557</v>
      </c>
      <c r="C586" s="382" t="s">
        <v>4558</v>
      </c>
      <c r="D586" s="382" t="s">
        <v>6349</v>
      </c>
      <c r="E586" s="382" t="s">
        <v>131</v>
      </c>
      <c r="F586" s="382">
        <v>2013</v>
      </c>
      <c r="G586" s="382" t="s">
        <v>6350</v>
      </c>
      <c r="H586" s="382" t="s">
        <v>6351</v>
      </c>
      <c r="I586" s="470">
        <v>9780974769431</v>
      </c>
      <c r="J586" s="385"/>
      <c r="K586" s="383" t="s">
        <v>6187</v>
      </c>
      <c r="L586" s="382"/>
      <c r="M586" s="382"/>
      <c r="N586" s="382"/>
      <c r="O586" s="382"/>
      <c r="P586" s="382"/>
      <c r="Q586" s="382"/>
      <c r="R586" s="382"/>
      <c r="S586" s="382"/>
      <c r="T586" s="382"/>
      <c r="U586" s="382"/>
      <c r="V586" s="382"/>
      <c r="W586" s="382"/>
      <c r="X586" s="382"/>
      <c r="Y586" s="382"/>
    </row>
    <row r="587" spans="1:25" x14ac:dyDescent="0.25">
      <c r="A587" s="382" t="s">
        <v>6315</v>
      </c>
      <c r="B587" s="382" t="s">
        <v>4557</v>
      </c>
      <c r="C587" s="382" t="s">
        <v>4558</v>
      </c>
      <c r="D587" s="382" t="s">
        <v>6352</v>
      </c>
      <c r="E587" s="382" t="s">
        <v>131</v>
      </c>
      <c r="F587" s="382">
        <v>2020</v>
      </c>
      <c r="G587" s="382" t="s">
        <v>6353</v>
      </c>
      <c r="H587" s="382" t="s">
        <v>6351</v>
      </c>
      <c r="I587" s="470">
        <v>9781734203301</v>
      </c>
      <c r="J587" s="385"/>
      <c r="K587" s="383" t="s">
        <v>4893</v>
      </c>
      <c r="L587" s="382"/>
      <c r="M587" s="382"/>
      <c r="N587" s="382"/>
      <c r="O587" s="382"/>
      <c r="P587" s="382"/>
      <c r="Q587" s="382"/>
      <c r="R587" s="382"/>
      <c r="S587" s="382"/>
      <c r="T587" s="382"/>
      <c r="U587" s="382"/>
      <c r="V587" s="382"/>
      <c r="W587" s="382"/>
      <c r="X587" s="382"/>
      <c r="Y587" s="382"/>
    </row>
    <row r="588" spans="1:25" x14ac:dyDescent="0.25">
      <c r="A588" s="382" t="s">
        <v>4990</v>
      </c>
      <c r="B588" s="382" t="s">
        <v>4559</v>
      </c>
      <c r="C588" s="382" t="s">
        <v>6356</v>
      </c>
      <c r="D588" s="382" t="s">
        <v>4822</v>
      </c>
      <c r="E588" s="382" t="s">
        <v>66</v>
      </c>
      <c r="F588" s="382">
        <v>2019</v>
      </c>
      <c r="G588" s="382" t="s">
        <v>6357</v>
      </c>
      <c r="H588" s="382" t="s">
        <v>292</v>
      </c>
      <c r="I588" s="385">
        <v>9781260412888</v>
      </c>
      <c r="J588" s="385"/>
      <c r="K588" s="383" t="s">
        <v>6358</v>
      </c>
      <c r="L588" s="382"/>
      <c r="M588" s="382"/>
      <c r="N588" s="382"/>
      <c r="O588" s="382"/>
      <c r="P588" s="382"/>
      <c r="Q588" s="382"/>
      <c r="R588" s="382"/>
      <c r="S588" s="382"/>
      <c r="T588" s="382"/>
      <c r="U588" s="382"/>
      <c r="V588" s="382"/>
      <c r="W588" s="382"/>
      <c r="X588" s="382"/>
      <c r="Y588" s="382"/>
    </row>
    <row r="589" spans="1:25" x14ac:dyDescent="0.25">
      <c r="A589" s="382" t="s">
        <v>4990</v>
      </c>
      <c r="B589" s="382" t="s">
        <v>4559</v>
      </c>
      <c r="C589" s="382" t="s">
        <v>6356</v>
      </c>
      <c r="D589" s="382" t="s">
        <v>6359</v>
      </c>
      <c r="E589" s="382" t="s">
        <v>66</v>
      </c>
      <c r="F589" s="382">
        <v>2019</v>
      </c>
      <c r="G589" s="382" t="s">
        <v>6357</v>
      </c>
      <c r="H589" s="382" t="s">
        <v>292</v>
      </c>
      <c r="I589" s="385">
        <v>9781260693430</v>
      </c>
      <c r="J589" s="385"/>
      <c r="K589" s="383" t="s">
        <v>5175</v>
      </c>
      <c r="L589" s="382"/>
      <c r="M589" s="382"/>
      <c r="N589" s="382"/>
      <c r="O589" s="382"/>
      <c r="P589" s="382"/>
      <c r="Q589" s="382"/>
      <c r="R589" s="382"/>
      <c r="S589" s="382"/>
      <c r="T589" s="382"/>
      <c r="U589" s="382"/>
      <c r="V589" s="382"/>
      <c r="W589" s="382"/>
      <c r="X589" s="382"/>
      <c r="Y589" s="382"/>
    </row>
    <row r="590" spans="1:25" x14ac:dyDescent="0.25">
      <c r="A590" s="382" t="s">
        <v>6298</v>
      </c>
      <c r="B590" s="382" t="s">
        <v>4568</v>
      </c>
      <c r="C590" s="382" t="s">
        <v>6360</v>
      </c>
      <c r="D590" s="382" t="s">
        <v>6360</v>
      </c>
      <c r="E590" s="382" t="s">
        <v>147</v>
      </c>
      <c r="F590" s="382">
        <v>2019</v>
      </c>
      <c r="G590" s="382" t="s">
        <v>6361</v>
      </c>
      <c r="H590" s="382" t="s">
        <v>6362</v>
      </c>
      <c r="I590" s="385">
        <v>9781524999872</v>
      </c>
      <c r="J590" s="385"/>
      <c r="K590" s="383" t="s">
        <v>4899</v>
      </c>
      <c r="L590" s="382"/>
      <c r="M590" s="382"/>
      <c r="N590" s="382"/>
      <c r="O590" s="382"/>
      <c r="P590" s="382"/>
      <c r="Q590" s="382"/>
      <c r="R590" s="382"/>
      <c r="S590" s="382"/>
      <c r="T590" s="382"/>
      <c r="U590" s="382"/>
      <c r="V590" s="382"/>
      <c r="W590" s="382"/>
      <c r="X590" s="382"/>
      <c r="Y590" s="382"/>
    </row>
    <row r="591" spans="1:25" x14ac:dyDescent="0.25">
      <c r="A591" s="382" t="s">
        <v>6128</v>
      </c>
      <c r="B591" s="382" t="s">
        <v>4573</v>
      </c>
      <c r="C591" s="382" t="s">
        <v>6363</v>
      </c>
      <c r="D591" s="382" t="s">
        <v>6364</v>
      </c>
      <c r="E591" s="382" t="s">
        <v>41</v>
      </c>
      <c r="F591" s="382">
        <v>1986</v>
      </c>
      <c r="G591" s="382" t="s">
        <v>4576</v>
      </c>
      <c r="H591" s="382" t="s">
        <v>6365</v>
      </c>
      <c r="I591" s="385">
        <v>9780936557021</v>
      </c>
      <c r="J591" s="385"/>
      <c r="K591" s="383" t="s">
        <v>5159</v>
      </c>
      <c r="L591" s="382"/>
      <c r="M591" s="382"/>
      <c r="N591" s="382"/>
      <c r="O591" s="382"/>
      <c r="P591" s="382"/>
      <c r="Q591" s="382"/>
      <c r="R591" s="382"/>
      <c r="S591" s="382"/>
      <c r="T591" s="382"/>
      <c r="U591" s="382"/>
      <c r="V591" s="382"/>
      <c r="W591" s="382"/>
      <c r="X591" s="382"/>
      <c r="Y591" s="382"/>
    </row>
    <row r="592" spans="1:25" x14ac:dyDescent="0.25">
      <c r="A592" s="382" t="s">
        <v>6128</v>
      </c>
      <c r="B592" s="382" t="s">
        <v>4578</v>
      </c>
      <c r="C592" s="382" t="s">
        <v>6366</v>
      </c>
      <c r="D592" s="382" t="s">
        <v>6367</v>
      </c>
      <c r="E592" s="382" t="s">
        <v>131</v>
      </c>
      <c r="F592" s="382">
        <v>2015</v>
      </c>
      <c r="G592" s="382" t="s">
        <v>6368</v>
      </c>
      <c r="H592" s="382" t="s">
        <v>6369</v>
      </c>
      <c r="I592" s="385">
        <v>9781507723173</v>
      </c>
      <c r="J592" s="385"/>
      <c r="K592" s="383" t="s">
        <v>5159</v>
      </c>
      <c r="L592" s="382"/>
      <c r="M592" s="382"/>
      <c r="N592" s="382"/>
      <c r="O592" s="382"/>
      <c r="P592" s="382"/>
      <c r="Q592" s="382"/>
      <c r="R592" s="382"/>
      <c r="S592" s="382"/>
      <c r="T592" s="382"/>
      <c r="U592" s="382"/>
      <c r="V592" s="382"/>
      <c r="W592" s="382"/>
      <c r="X592" s="382"/>
      <c r="Y592" s="382"/>
    </row>
    <row r="593" spans="1:25" x14ac:dyDescent="0.25">
      <c r="A593" s="382" t="s">
        <v>6128</v>
      </c>
      <c r="B593" s="382" t="s">
        <v>4578</v>
      </c>
      <c r="C593" s="382" t="s">
        <v>6366</v>
      </c>
      <c r="D593" s="382" t="s">
        <v>6370</v>
      </c>
      <c r="E593" s="382" t="s">
        <v>131</v>
      </c>
      <c r="F593" s="382">
        <v>1990</v>
      </c>
      <c r="G593" s="382" t="s">
        <v>4598</v>
      </c>
      <c r="H593" s="382" t="s">
        <v>4599</v>
      </c>
      <c r="I593" s="470" t="s">
        <v>6371</v>
      </c>
      <c r="J593" s="385"/>
      <c r="K593" s="383" t="s">
        <v>5159</v>
      </c>
      <c r="L593" s="382"/>
      <c r="M593" s="382"/>
      <c r="N593" s="382"/>
      <c r="O593" s="382"/>
      <c r="P593" s="382"/>
      <c r="Q593" s="382"/>
      <c r="R593" s="382"/>
      <c r="S593" s="382"/>
      <c r="T593" s="382"/>
      <c r="U593" s="382"/>
      <c r="V593" s="382"/>
      <c r="W593" s="382"/>
      <c r="X593" s="382"/>
      <c r="Y593" s="382"/>
    </row>
    <row r="594" spans="1:25" x14ac:dyDescent="0.25">
      <c r="A594" s="382" t="s">
        <v>6128</v>
      </c>
      <c r="B594" s="382" t="s">
        <v>4586</v>
      </c>
      <c r="C594" s="382" t="s">
        <v>6372</v>
      </c>
      <c r="D594" s="382" t="s">
        <v>6373</v>
      </c>
      <c r="E594" s="382" t="s">
        <v>131</v>
      </c>
      <c r="F594" s="382">
        <v>2015</v>
      </c>
      <c r="G594" s="382" t="s">
        <v>6374</v>
      </c>
      <c r="H594" s="382" t="s">
        <v>6135</v>
      </c>
      <c r="I594" s="385">
        <v>9781592409068</v>
      </c>
      <c r="J594" s="385"/>
      <c r="K594" s="383" t="s">
        <v>5290</v>
      </c>
      <c r="L594" s="382"/>
      <c r="M594" s="382"/>
      <c r="N594" s="382"/>
      <c r="O594" s="382"/>
      <c r="P594" s="382"/>
      <c r="Q594" s="382"/>
      <c r="R594" s="382"/>
      <c r="S594" s="382"/>
      <c r="T594" s="382"/>
      <c r="U594" s="382"/>
      <c r="V594" s="382"/>
      <c r="W594" s="382"/>
      <c r="X594" s="382"/>
      <c r="Y594" s="382"/>
    </row>
    <row r="595" spans="1:25" x14ac:dyDescent="0.25">
      <c r="A595" s="382" t="s">
        <v>6128</v>
      </c>
      <c r="B595" s="382" t="s">
        <v>4586</v>
      </c>
      <c r="C595" s="382" t="s">
        <v>6372</v>
      </c>
      <c r="D595" s="382" t="s">
        <v>6375</v>
      </c>
      <c r="E595" s="382" t="s">
        <v>131</v>
      </c>
      <c r="F595" s="382">
        <v>2016</v>
      </c>
      <c r="G595" s="382" t="s">
        <v>6374</v>
      </c>
      <c r="H595" s="382" t="s">
        <v>6135</v>
      </c>
      <c r="I595" s="385">
        <v>9781592409075</v>
      </c>
      <c r="J595" s="385"/>
      <c r="K595" s="383" t="s">
        <v>5290</v>
      </c>
      <c r="L595" s="382"/>
      <c r="M595" s="382"/>
      <c r="N595" s="382"/>
      <c r="O595" s="382"/>
      <c r="P595" s="382"/>
      <c r="Q595" s="382"/>
      <c r="R595" s="382"/>
      <c r="S595" s="382"/>
      <c r="T595" s="382"/>
      <c r="U595" s="382"/>
      <c r="V595" s="382"/>
      <c r="W595" s="382"/>
      <c r="X595" s="382"/>
      <c r="Y595" s="382"/>
    </row>
    <row r="596" spans="1:25" x14ac:dyDescent="0.25">
      <c r="A596" s="382" t="s">
        <v>6128</v>
      </c>
      <c r="B596" s="382" t="s">
        <v>4591</v>
      </c>
      <c r="C596" s="382" t="s">
        <v>4592</v>
      </c>
      <c r="D596" s="382" t="s">
        <v>6376</v>
      </c>
      <c r="E596" s="382" t="s">
        <v>147</v>
      </c>
      <c r="F596" s="382">
        <v>2001</v>
      </c>
      <c r="G596" s="382" t="s">
        <v>4594</v>
      </c>
      <c r="H596" s="382" t="s">
        <v>6377</v>
      </c>
      <c r="I596" s="385">
        <v>5800005782191</v>
      </c>
      <c r="J596" s="385"/>
      <c r="K596" s="383" t="s">
        <v>5290</v>
      </c>
      <c r="L596" s="382"/>
      <c r="M596" s="382"/>
      <c r="N596" s="382"/>
      <c r="O596" s="382"/>
      <c r="P596" s="382"/>
      <c r="Q596" s="382"/>
      <c r="R596" s="382"/>
      <c r="S596" s="382"/>
      <c r="T596" s="382"/>
      <c r="U596" s="382"/>
      <c r="V596" s="382"/>
      <c r="W596" s="382"/>
      <c r="X596" s="382"/>
      <c r="Y596" s="382"/>
    </row>
    <row r="597" spans="1:25" x14ac:dyDescent="0.25">
      <c r="A597" s="382" t="s">
        <v>6128</v>
      </c>
      <c r="B597" s="382" t="s">
        <v>4596</v>
      </c>
      <c r="C597" s="382" t="s">
        <v>4597</v>
      </c>
      <c r="D597" s="382" t="s">
        <v>6370</v>
      </c>
      <c r="E597" s="382" t="s">
        <v>131</v>
      </c>
      <c r="F597" s="382">
        <v>1990</v>
      </c>
      <c r="G597" s="382" t="s">
        <v>4598</v>
      </c>
      <c r="H597" s="382" t="s">
        <v>4599</v>
      </c>
      <c r="I597" s="470" t="s">
        <v>6371</v>
      </c>
      <c r="J597" s="385"/>
      <c r="K597" s="383" t="s">
        <v>6028</v>
      </c>
      <c r="L597" s="382"/>
      <c r="M597" s="382"/>
      <c r="N597" s="382"/>
      <c r="O597" s="382"/>
      <c r="P597" s="382"/>
      <c r="Q597" s="382"/>
      <c r="R597" s="382"/>
      <c r="S597" s="382"/>
      <c r="T597" s="382"/>
      <c r="U597" s="382"/>
      <c r="V597" s="382"/>
      <c r="W597" s="382"/>
      <c r="X597" s="382"/>
      <c r="Y597" s="382"/>
    </row>
    <row r="598" spans="1:25" x14ac:dyDescent="0.25">
      <c r="A598" s="382" t="s">
        <v>6128</v>
      </c>
      <c r="B598" s="382" t="s">
        <v>4600</v>
      </c>
      <c r="C598" s="382" t="s">
        <v>4601</v>
      </c>
      <c r="D598" s="382" t="s">
        <v>5190</v>
      </c>
      <c r="E598" s="382" t="s">
        <v>75</v>
      </c>
      <c r="F598" s="382" t="s">
        <v>75</v>
      </c>
      <c r="G598" s="382" t="s">
        <v>75</v>
      </c>
      <c r="H598" s="382" t="s">
        <v>75</v>
      </c>
      <c r="I598" s="470" t="s">
        <v>5191</v>
      </c>
      <c r="J598" s="385"/>
      <c r="K598" s="383" t="s">
        <v>5526</v>
      </c>
      <c r="L598" s="382"/>
      <c r="M598" s="382"/>
      <c r="N598" s="382"/>
      <c r="O598" s="382"/>
      <c r="P598" s="382"/>
      <c r="Q598" s="382"/>
      <c r="R598" s="382"/>
      <c r="S598" s="382"/>
      <c r="T598" s="382"/>
      <c r="U598" s="382"/>
      <c r="V598" s="382"/>
      <c r="W598" s="382"/>
      <c r="X598" s="382"/>
      <c r="Y598" s="382"/>
    </row>
    <row r="599" spans="1:25" x14ac:dyDescent="0.25">
      <c r="A599" s="382" t="s">
        <v>6128</v>
      </c>
      <c r="B599" s="382" t="s">
        <v>4607</v>
      </c>
      <c r="C599" s="382" t="s">
        <v>4608</v>
      </c>
      <c r="D599" s="382" t="s">
        <v>6131</v>
      </c>
      <c r="E599" s="382" t="s">
        <v>131</v>
      </c>
      <c r="F599" s="382">
        <v>2019</v>
      </c>
      <c r="G599" s="382" t="s">
        <v>4613</v>
      </c>
      <c r="H599" s="382" t="s">
        <v>6132</v>
      </c>
      <c r="I599" s="470">
        <v>9780600635703</v>
      </c>
      <c r="J599" s="385"/>
      <c r="K599" s="383" t="s">
        <v>6028</v>
      </c>
      <c r="L599" s="382"/>
      <c r="M599" s="382"/>
      <c r="N599" s="382"/>
      <c r="O599" s="382"/>
      <c r="P599" s="382"/>
      <c r="Q599" s="382"/>
      <c r="R599" s="382"/>
      <c r="S599" s="382"/>
      <c r="T599" s="382"/>
      <c r="U599" s="382"/>
      <c r="V599" s="382"/>
      <c r="W599" s="382"/>
      <c r="X599" s="382"/>
      <c r="Y599" s="382"/>
    </row>
    <row r="600" spans="1:25" x14ac:dyDescent="0.25">
      <c r="A600" s="382" t="s">
        <v>6298</v>
      </c>
      <c r="B600" s="382" t="s">
        <v>6378</v>
      </c>
      <c r="C600" s="382" t="s">
        <v>6379</v>
      </c>
      <c r="D600" s="382" t="s">
        <v>6380</v>
      </c>
      <c r="E600" s="382" t="s">
        <v>147</v>
      </c>
      <c r="F600" s="382">
        <v>2019</v>
      </c>
      <c r="G600" s="382" t="s">
        <v>6381</v>
      </c>
      <c r="H600" s="382" t="s">
        <v>4984</v>
      </c>
      <c r="I600" s="470">
        <v>9781284171303</v>
      </c>
      <c r="J600" s="385"/>
      <c r="K600" s="383" t="s">
        <v>5121</v>
      </c>
      <c r="L600" s="382"/>
      <c r="M600" s="382"/>
      <c r="N600" s="382"/>
      <c r="O600" s="382"/>
      <c r="P600" s="382"/>
      <c r="Q600" s="382"/>
      <c r="R600" s="382"/>
      <c r="S600" s="382"/>
      <c r="T600" s="382"/>
      <c r="U600" s="382"/>
      <c r="V600" s="382"/>
      <c r="W600" s="382"/>
      <c r="X600" s="382"/>
      <c r="Y600" s="382"/>
    </row>
    <row r="601" spans="1:25" x14ac:dyDescent="0.25">
      <c r="A601" s="382" t="s">
        <v>6298</v>
      </c>
      <c r="B601" s="382" t="s">
        <v>4615</v>
      </c>
      <c r="C601" s="382" t="s">
        <v>4616</v>
      </c>
      <c r="D601" s="382" t="s">
        <v>5190</v>
      </c>
      <c r="E601" s="382" t="s">
        <v>75</v>
      </c>
      <c r="F601" s="382" t="s">
        <v>75</v>
      </c>
      <c r="G601" s="382" t="s">
        <v>75</v>
      </c>
      <c r="H601" s="382" t="s">
        <v>75</v>
      </c>
      <c r="I601" s="470" t="s">
        <v>5191</v>
      </c>
      <c r="J601" s="385"/>
      <c r="K601" s="383" t="s">
        <v>5314</v>
      </c>
      <c r="L601" s="382"/>
      <c r="M601" s="382"/>
      <c r="N601" s="382"/>
      <c r="O601" s="382"/>
      <c r="P601" s="382"/>
      <c r="Q601" s="382"/>
      <c r="R601" s="382"/>
      <c r="S601" s="382"/>
      <c r="T601" s="382"/>
      <c r="U601" s="382"/>
      <c r="V601" s="382"/>
      <c r="W601" s="382"/>
      <c r="X601" s="382"/>
      <c r="Y601" s="382"/>
    </row>
    <row r="602" spans="1:25" x14ac:dyDescent="0.25">
      <c r="A602" s="382" t="s">
        <v>6298</v>
      </c>
      <c r="B602" s="382" t="s">
        <v>6382</v>
      </c>
      <c r="C602" s="382" t="s">
        <v>6383</v>
      </c>
      <c r="D602" s="382" t="s">
        <v>6384</v>
      </c>
      <c r="E602" s="382" t="s">
        <v>147</v>
      </c>
      <c r="F602" s="382">
        <v>2008</v>
      </c>
      <c r="G602" s="382" t="s">
        <v>6385</v>
      </c>
      <c r="H602" s="382" t="s">
        <v>167</v>
      </c>
      <c r="I602" s="385">
        <v>9780736064774</v>
      </c>
      <c r="J602" s="385"/>
      <c r="K602" s="466" t="s">
        <v>6246</v>
      </c>
      <c r="L602" s="382"/>
      <c r="M602" s="382"/>
      <c r="N602" s="382"/>
      <c r="O602" s="382"/>
      <c r="P602" s="382"/>
      <c r="Q602" s="382"/>
      <c r="R602" s="382"/>
      <c r="S602" s="382"/>
      <c r="T602" s="382"/>
      <c r="U602" s="382"/>
      <c r="V602" s="382"/>
      <c r="W602" s="382"/>
      <c r="X602" s="382"/>
      <c r="Y602" s="382"/>
    </row>
    <row r="603" spans="1:25" x14ac:dyDescent="0.25">
      <c r="A603" s="382" t="s">
        <v>6298</v>
      </c>
      <c r="B603" s="382" t="s">
        <v>6382</v>
      </c>
      <c r="C603" s="382" t="s">
        <v>6383</v>
      </c>
      <c r="D603" s="382" t="s">
        <v>6386</v>
      </c>
      <c r="E603" s="382" t="s">
        <v>131</v>
      </c>
      <c r="F603" s="382">
        <v>2003</v>
      </c>
      <c r="G603" s="382" t="s">
        <v>6387</v>
      </c>
      <c r="H603" s="382" t="s">
        <v>6388</v>
      </c>
      <c r="I603" s="385">
        <v>9781308837581</v>
      </c>
      <c r="J603" s="385"/>
      <c r="K603" s="383" t="s">
        <v>5640</v>
      </c>
      <c r="L603" s="382"/>
      <c r="M603" s="382"/>
      <c r="N603" s="382"/>
      <c r="O603" s="382"/>
      <c r="P603" s="382"/>
      <c r="Q603" s="382"/>
      <c r="R603" s="382"/>
      <c r="S603" s="382"/>
      <c r="T603" s="382"/>
      <c r="U603" s="382"/>
      <c r="V603" s="382"/>
      <c r="W603" s="382"/>
      <c r="X603" s="382"/>
      <c r="Y603" s="382"/>
    </row>
    <row r="604" spans="1:25" x14ac:dyDescent="0.25">
      <c r="A604" s="382" t="s">
        <v>6298</v>
      </c>
      <c r="B604" s="382" t="s">
        <v>4617</v>
      </c>
      <c r="C604" s="382" t="s">
        <v>6389</v>
      </c>
      <c r="D604" s="382" t="s">
        <v>5190</v>
      </c>
      <c r="E604" s="382" t="s">
        <v>75</v>
      </c>
      <c r="F604" s="382" t="s">
        <v>75</v>
      </c>
      <c r="G604" s="382" t="s">
        <v>75</v>
      </c>
      <c r="H604" s="382" t="s">
        <v>75</v>
      </c>
      <c r="I604" s="470" t="s">
        <v>5191</v>
      </c>
      <c r="J604" s="385"/>
      <c r="K604" s="466" t="s">
        <v>5072</v>
      </c>
      <c r="L604" s="382"/>
      <c r="M604" s="382"/>
      <c r="N604" s="382"/>
      <c r="O604" s="382"/>
      <c r="P604" s="382"/>
      <c r="Q604" s="382"/>
      <c r="R604" s="382"/>
      <c r="S604" s="382"/>
      <c r="T604" s="382"/>
      <c r="U604" s="382"/>
      <c r="V604" s="382"/>
      <c r="W604" s="382"/>
      <c r="X604" s="382"/>
      <c r="Y604" s="382"/>
    </row>
    <row r="605" spans="1:25" x14ac:dyDescent="0.25">
      <c r="A605" s="382" t="s">
        <v>6298</v>
      </c>
      <c r="B605" s="382" t="s">
        <v>4619</v>
      </c>
      <c r="C605" s="382" t="s">
        <v>4620</v>
      </c>
      <c r="D605" s="382" t="s">
        <v>6370</v>
      </c>
      <c r="E605" s="382" t="s">
        <v>131</v>
      </c>
      <c r="F605" s="382">
        <v>1990</v>
      </c>
      <c r="G605" s="382" t="s">
        <v>4598</v>
      </c>
      <c r="H605" s="382" t="s">
        <v>4599</v>
      </c>
      <c r="I605" s="470" t="s">
        <v>6371</v>
      </c>
      <c r="J605" s="385"/>
      <c r="K605" s="383" t="s">
        <v>5526</v>
      </c>
      <c r="L605" s="382"/>
      <c r="M605" s="382"/>
      <c r="N605" s="382"/>
      <c r="O605" s="382"/>
      <c r="P605" s="382"/>
      <c r="Q605" s="382"/>
      <c r="R605" s="382"/>
      <c r="S605" s="382"/>
      <c r="T605" s="382"/>
      <c r="U605" s="382"/>
      <c r="V605" s="382"/>
      <c r="W605" s="382"/>
      <c r="X605" s="382"/>
      <c r="Y605" s="382"/>
    </row>
    <row r="606" spans="1:25" x14ac:dyDescent="0.25">
      <c r="A606" s="382" t="s">
        <v>6298</v>
      </c>
      <c r="B606" s="382" t="s">
        <v>4630</v>
      </c>
      <c r="C606" s="382" t="s">
        <v>6390</v>
      </c>
      <c r="D606" s="382" t="s">
        <v>6391</v>
      </c>
      <c r="E606" s="382" t="s">
        <v>109</v>
      </c>
      <c r="F606" s="382">
        <v>2020</v>
      </c>
      <c r="G606" s="382" t="s">
        <v>6392</v>
      </c>
      <c r="H606" s="382" t="s">
        <v>167</v>
      </c>
      <c r="I606" s="385">
        <v>9781492589389</v>
      </c>
      <c r="J606" s="385"/>
      <c r="K606" s="383" t="s">
        <v>5280</v>
      </c>
      <c r="L606" s="382"/>
      <c r="M606" s="382"/>
      <c r="N606" s="382"/>
      <c r="O606" s="382"/>
      <c r="P606" s="382"/>
      <c r="Q606" s="382"/>
      <c r="R606" s="382"/>
      <c r="S606" s="382"/>
      <c r="T606" s="382"/>
      <c r="U606" s="382"/>
      <c r="V606" s="382"/>
      <c r="W606" s="382"/>
      <c r="X606" s="382"/>
      <c r="Y606" s="382"/>
    </row>
    <row r="607" spans="1:25" x14ac:dyDescent="0.25">
      <c r="A607" s="382" t="s">
        <v>6298</v>
      </c>
      <c r="B607" s="382" t="s">
        <v>4634</v>
      </c>
      <c r="C607" s="382" t="s">
        <v>4635</v>
      </c>
      <c r="D607" s="382" t="s">
        <v>6393</v>
      </c>
      <c r="E607" s="382" t="s">
        <v>131</v>
      </c>
      <c r="F607" s="382">
        <v>1996</v>
      </c>
      <c r="G607" s="382" t="s">
        <v>4613</v>
      </c>
      <c r="H607" s="382" t="s">
        <v>6132</v>
      </c>
      <c r="I607" s="385" t="s">
        <v>4639</v>
      </c>
      <c r="J607" s="385"/>
      <c r="K607" s="383" t="s">
        <v>6028</v>
      </c>
      <c r="L607" s="382"/>
      <c r="M607" s="382"/>
      <c r="N607" s="382"/>
      <c r="O607" s="382"/>
      <c r="P607" s="382"/>
      <c r="Q607" s="382"/>
      <c r="R607" s="382"/>
      <c r="S607" s="382"/>
      <c r="T607" s="382"/>
      <c r="U607" s="382"/>
      <c r="V607" s="382"/>
      <c r="W607" s="382"/>
      <c r="X607" s="382"/>
      <c r="Y607" s="382"/>
    </row>
    <row r="608" spans="1:25" x14ac:dyDescent="0.25">
      <c r="A608" s="382" t="s">
        <v>6298</v>
      </c>
      <c r="B608" s="382" t="s">
        <v>6394</v>
      </c>
      <c r="C608" s="382" t="s">
        <v>6395</v>
      </c>
      <c r="D608" s="382" t="s">
        <v>6395</v>
      </c>
      <c r="E608" s="382" t="s">
        <v>147</v>
      </c>
      <c r="F608" s="382">
        <v>2015</v>
      </c>
      <c r="G608" s="382" t="s">
        <v>6396</v>
      </c>
      <c r="H608" s="382" t="s">
        <v>6397</v>
      </c>
      <c r="I608" s="385">
        <v>9781621590118</v>
      </c>
      <c r="J608" s="385"/>
      <c r="K608" s="383" t="s">
        <v>5385</v>
      </c>
      <c r="L608" s="382"/>
      <c r="M608" s="382"/>
      <c r="N608" s="382"/>
      <c r="O608" s="382"/>
      <c r="P608" s="382"/>
      <c r="Q608" s="382"/>
      <c r="R608" s="382"/>
      <c r="S608" s="382"/>
      <c r="T608" s="382"/>
      <c r="U608" s="382"/>
      <c r="V608" s="382"/>
      <c r="W608" s="382"/>
      <c r="X608" s="382"/>
      <c r="Y608" s="382"/>
    </row>
    <row r="609" spans="1:25" x14ac:dyDescent="0.25">
      <c r="A609" s="382" t="s">
        <v>6298</v>
      </c>
      <c r="B609" s="382" t="s">
        <v>4648</v>
      </c>
      <c r="C609" s="382" t="s">
        <v>6398</v>
      </c>
      <c r="D609" s="382" t="s">
        <v>4649</v>
      </c>
      <c r="E609" s="382" t="s">
        <v>109</v>
      </c>
      <c r="F609" s="382">
        <v>2013</v>
      </c>
      <c r="G609" s="382" t="s">
        <v>6399</v>
      </c>
      <c r="H609" s="465" t="s">
        <v>6400</v>
      </c>
      <c r="I609" s="385">
        <v>9780866124089</v>
      </c>
      <c r="J609" s="385"/>
      <c r="K609" s="383" t="s">
        <v>5163</v>
      </c>
      <c r="L609" s="382"/>
      <c r="M609" s="382"/>
      <c r="N609" s="382"/>
      <c r="O609" s="382"/>
      <c r="P609" s="382"/>
      <c r="Q609" s="382"/>
      <c r="R609" s="382"/>
      <c r="S609" s="382"/>
      <c r="T609" s="382"/>
      <c r="U609" s="382"/>
      <c r="V609" s="382"/>
      <c r="W609" s="382"/>
      <c r="X609" s="382"/>
      <c r="Y609" s="382"/>
    </row>
    <row r="610" spans="1:25" x14ac:dyDescent="0.25">
      <c r="A610" s="382" t="s">
        <v>6401</v>
      </c>
      <c r="B610" s="382" t="s">
        <v>4661</v>
      </c>
      <c r="C610" s="382" t="s">
        <v>4662</v>
      </c>
      <c r="D610" s="382" t="s">
        <v>6402</v>
      </c>
      <c r="E610" s="382" t="s">
        <v>147</v>
      </c>
      <c r="F610" s="382">
        <v>2005</v>
      </c>
      <c r="G610" s="382" t="s">
        <v>6403</v>
      </c>
      <c r="H610" s="465" t="s">
        <v>4962</v>
      </c>
      <c r="I610" s="385">
        <v>9780471465317</v>
      </c>
      <c r="J610" s="385"/>
      <c r="K610" s="383" t="s">
        <v>5175</v>
      </c>
      <c r="L610" s="382"/>
      <c r="M610" s="382"/>
      <c r="N610" s="382"/>
      <c r="O610" s="382"/>
      <c r="P610" s="382"/>
      <c r="Q610" s="382"/>
      <c r="R610" s="382"/>
      <c r="S610" s="382"/>
      <c r="T610" s="382"/>
      <c r="U610" s="382"/>
      <c r="V610" s="382"/>
      <c r="W610" s="382"/>
      <c r="X610" s="382"/>
      <c r="Y610" s="382"/>
    </row>
    <row r="611" spans="1:25" x14ac:dyDescent="0.25">
      <c r="A611" s="382" t="s">
        <v>6401</v>
      </c>
      <c r="B611" s="382" t="s">
        <v>4661</v>
      </c>
      <c r="C611" s="382" t="s">
        <v>4662</v>
      </c>
      <c r="D611" s="382" t="s">
        <v>4659</v>
      </c>
      <c r="E611" s="382" t="s">
        <v>109</v>
      </c>
      <c r="F611" s="382">
        <v>2012</v>
      </c>
      <c r="G611" s="382" t="s">
        <v>4660</v>
      </c>
      <c r="H611" s="465" t="s">
        <v>4962</v>
      </c>
      <c r="I611" s="385">
        <v>9781118143742</v>
      </c>
      <c r="J611" s="385"/>
      <c r="K611" s="383" t="s">
        <v>5175</v>
      </c>
      <c r="L611" s="382"/>
      <c r="M611" s="382"/>
      <c r="N611" s="382"/>
      <c r="O611" s="382"/>
      <c r="P611" s="382"/>
      <c r="Q611" s="382"/>
      <c r="R611" s="382"/>
      <c r="S611" s="382"/>
      <c r="T611" s="382"/>
      <c r="U611" s="382"/>
      <c r="V611" s="382"/>
      <c r="W611" s="382"/>
      <c r="X611" s="382"/>
      <c r="Y611" s="382"/>
    </row>
    <row r="612" spans="1:25" x14ac:dyDescent="0.25">
      <c r="A612" s="382" t="s">
        <v>6298</v>
      </c>
      <c r="B612" s="382" t="s">
        <v>4663</v>
      </c>
      <c r="C612" s="382" t="s">
        <v>6404</v>
      </c>
      <c r="D612" s="382" t="s">
        <v>6137</v>
      </c>
      <c r="E612" s="382" t="s">
        <v>41</v>
      </c>
      <c r="F612" s="382">
        <v>2016</v>
      </c>
      <c r="G612" s="382" t="s">
        <v>6138</v>
      </c>
      <c r="H612" s="382" t="s">
        <v>4667</v>
      </c>
      <c r="I612" s="470">
        <v>9780984626854</v>
      </c>
      <c r="J612" s="385"/>
      <c r="K612" s="383" t="s">
        <v>5526</v>
      </c>
      <c r="L612" s="382"/>
      <c r="M612" s="382"/>
      <c r="N612" s="382"/>
      <c r="O612" s="382"/>
      <c r="P612" s="382"/>
      <c r="Q612" s="382"/>
      <c r="R612" s="382"/>
      <c r="S612" s="382"/>
      <c r="T612" s="382"/>
      <c r="U612" s="382"/>
      <c r="V612" s="382"/>
      <c r="W612" s="382"/>
      <c r="X612" s="382"/>
      <c r="Y612" s="382"/>
    </row>
    <row r="613" spans="1:25" x14ac:dyDescent="0.25">
      <c r="A613" s="382" t="s">
        <v>6298</v>
      </c>
      <c r="B613" s="382" t="s">
        <v>4669</v>
      </c>
      <c r="C613" s="382" t="s">
        <v>4670</v>
      </c>
      <c r="D613" s="382" t="s">
        <v>5190</v>
      </c>
      <c r="E613" s="382" t="s">
        <v>75</v>
      </c>
      <c r="F613" s="382" t="s">
        <v>75</v>
      </c>
      <c r="G613" s="382" t="s">
        <v>75</v>
      </c>
      <c r="H613" s="382" t="s">
        <v>75</v>
      </c>
      <c r="I613" s="470">
        <v>9781449602031</v>
      </c>
      <c r="J613" s="385"/>
      <c r="K613" s="383" t="s">
        <v>5314</v>
      </c>
      <c r="L613" s="382"/>
      <c r="M613" s="382"/>
      <c r="N613" s="382"/>
      <c r="O613" s="382"/>
      <c r="P613" s="382"/>
      <c r="Q613" s="382"/>
      <c r="R613" s="382"/>
      <c r="S613" s="382"/>
      <c r="T613" s="382"/>
      <c r="U613" s="382"/>
      <c r="V613" s="382"/>
      <c r="W613" s="382"/>
      <c r="X613" s="382"/>
      <c r="Y613" s="382"/>
    </row>
    <row r="614" spans="1:25" x14ac:dyDescent="0.25">
      <c r="A614" s="382" t="s">
        <v>6298</v>
      </c>
      <c r="B614" s="382" t="s">
        <v>4671</v>
      </c>
      <c r="C614" s="382" t="s">
        <v>6405</v>
      </c>
      <c r="D614" s="382" t="s">
        <v>6406</v>
      </c>
      <c r="E614" s="382" t="s">
        <v>66</v>
      </c>
      <c r="F614" s="382">
        <v>2021</v>
      </c>
      <c r="G614" s="382" t="s">
        <v>6407</v>
      </c>
      <c r="H614" s="382" t="s">
        <v>292</v>
      </c>
      <c r="I614" s="385">
        <v>9781260476705</v>
      </c>
      <c r="J614" s="385"/>
      <c r="K614" s="383" t="s">
        <v>4885</v>
      </c>
      <c r="L614" s="382"/>
      <c r="M614" s="382"/>
      <c r="N614" s="382"/>
      <c r="O614" s="382"/>
      <c r="P614" s="382"/>
      <c r="Q614" s="382"/>
      <c r="R614" s="382"/>
      <c r="S614" s="382"/>
      <c r="T614" s="382"/>
      <c r="U614" s="382"/>
      <c r="V614" s="382"/>
      <c r="W614" s="382"/>
      <c r="X614" s="382"/>
      <c r="Y614" s="382"/>
    </row>
    <row r="615" spans="1:25" x14ac:dyDescent="0.25">
      <c r="A615" s="382" t="s">
        <v>6298</v>
      </c>
      <c r="B615" s="382" t="s">
        <v>4676</v>
      </c>
      <c r="C615" s="382" t="s">
        <v>6408</v>
      </c>
      <c r="D615" s="382" t="s">
        <v>6408</v>
      </c>
      <c r="E615" s="382" t="s">
        <v>41</v>
      </c>
      <c r="F615" s="382">
        <v>2019</v>
      </c>
      <c r="G615" s="382" t="s">
        <v>6409</v>
      </c>
      <c r="H615" s="382" t="s">
        <v>6397</v>
      </c>
      <c r="I615" s="385">
        <v>9781138086340</v>
      </c>
      <c r="J615" s="385"/>
      <c r="K615" s="383" t="s">
        <v>4893</v>
      </c>
      <c r="L615" s="382"/>
      <c r="M615" s="382"/>
      <c r="N615" s="382"/>
      <c r="O615" s="382"/>
      <c r="P615" s="382"/>
      <c r="Q615" s="382"/>
      <c r="R615" s="382"/>
      <c r="S615" s="382"/>
      <c r="T615" s="382"/>
      <c r="U615" s="382"/>
      <c r="V615" s="382"/>
      <c r="W615" s="382"/>
      <c r="X615" s="382"/>
      <c r="Y615" s="382"/>
    </row>
    <row r="616" spans="1:25" x14ac:dyDescent="0.25">
      <c r="A616" s="382" t="s">
        <v>6298</v>
      </c>
      <c r="B616" s="382" t="s">
        <v>4680</v>
      </c>
      <c r="C616" s="382" t="s">
        <v>6410</v>
      </c>
      <c r="D616" s="382" t="s">
        <v>6411</v>
      </c>
      <c r="E616" s="382" t="s">
        <v>131</v>
      </c>
      <c r="F616" s="382">
        <v>2009</v>
      </c>
      <c r="G616" s="382" t="s">
        <v>6412</v>
      </c>
      <c r="H616" s="382" t="s">
        <v>6413</v>
      </c>
      <c r="I616" s="385">
        <v>9780615302935</v>
      </c>
      <c r="J616" s="385"/>
      <c r="K616" s="383" t="s">
        <v>5159</v>
      </c>
      <c r="L616" s="382"/>
      <c r="M616" s="382"/>
      <c r="N616" s="382"/>
      <c r="O616" s="382"/>
      <c r="P616" s="382"/>
      <c r="Q616" s="382"/>
      <c r="R616" s="382"/>
      <c r="S616" s="382"/>
      <c r="T616" s="382"/>
      <c r="U616" s="382"/>
      <c r="V616" s="382"/>
      <c r="W616" s="382"/>
      <c r="X616" s="382"/>
      <c r="Y616" s="382"/>
    </row>
    <row r="617" spans="1:25" x14ac:dyDescent="0.25">
      <c r="A617" s="382" t="s">
        <v>6298</v>
      </c>
      <c r="B617" s="382" t="s">
        <v>4680</v>
      </c>
      <c r="C617" s="382" t="s">
        <v>6410</v>
      </c>
      <c r="D617" s="382" t="s">
        <v>6414</v>
      </c>
      <c r="E617" s="382" t="s">
        <v>131</v>
      </c>
      <c r="F617" s="382">
        <v>2012</v>
      </c>
      <c r="G617" s="382" t="s">
        <v>6415</v>
      </c>
      <c r="H617" s="382" t="s">
        <v>6413</v>
      </c>
      <c r="I617" s="385">
        <v>9780985642013</v>
      </c>
      <c r="J617" s="385"/>
      <c r="K617" s="383" t="s">
        <v>5159</v>
      </c>
      <c r="L617" s="382"/>
      <c r="M617" s="382"/>
      <c r="N617" s="382"/>
      <c r="O617" s="382"/>
      <c r="P617" s="382"/>
      <c r="Q617" s="382"/>
      <c r="R617" s="382"/>
      <c r="S617" s="382"/>
      <c r="T617" s="382"/>
      <c r="U617" s="382"/>
      <c r="V617" s="382"/>
      <c r="W617" s="382"/>
      <c r="X617" s="382"/>
      <c r="Y617" s="382"/>
    </row>
    <row r="618" spans="1:25" x14ac:dyDescent="0.25">
      <c r="A618" s="382" t="s">
        <v>6416</v>
      </c>
      <c r="B618" s="382" t="s">
        <v>4686</v>
      </c>
      <c r="C618" s="382" t="s">
        <v>6417</v>
      </c>
      <c r="D618" s="382" t="s">
        <v>6418</v>
      </c>
      <c r="E618" s="382" t="s">
        <v>41</v>
      </c>
      <c r="F618" s="382">
        <v>2012</v>
      </c>
      <c r="G618" s="382" t="s">
        <v>6419</v>
      </c>
      <c r="H618" s="382" t="s">
        <v>167</v>
      </c>
      <c r="I618" s="385">
        <v>9781450400510</v>
      </c>
      <c r="J618" s="385"/>
      <c r="K618" s="383" t="s">
        <v>5198</v>
      </c>
      <c r="L618" s="382"/>
      <c r="M618" s="382"/>
      <c r="N618" s="382"/>
      <c r="O618" s="382"/>
      <c r="P618" s="382"/>
      <c r="Q618" s="382"/>
      <c r="R618" s="382"/>
      <c r="S618" s="382"/>
      <c r="T618" s="382"/>
      <c r="U618" s="382"/>
      <c r="V618" s="382"/>
      <c r="W618" s="382"/>
      <c r="X618" s="382"/>
      <c r="Y618" s="382"/>
    </row>
    <row r="619" spans="1:25" x14ac:dyDescent="0.25">
      <c r="A619" s="382" t="s">
        <v>6416</v>
      </c>
      <c r="B619" s="382" t="s">
        <v>6420</v>
      </c>
      <c r="C619" s="382" t="s">
        <v>6421</v>
      </c>
      <c r="D619" s="382" t="s">
        <v>6422</v>
      </c>
      <c r="E619" s="382" t="s">
        <v>109</v>
      </c>
      <c r="F619" s="382">
        <v>2013</v>
      </c>
      <c r="G619" s="382" t="s">
        <v>6423</v>
      </c>
      <c r="H619" s="382" t="s">
        <v>6424</v>
      </c>
      <c r="I619" s="385">
        <v>9781890777104</v>
      </c>
      <c r="J619" s="385"/>
      <c r="K619" s="383" t="s">
        <v>5207</v>
      </c>
      <c r="L619" s="382"/>
      <c r="M619" s="382"/>
      <c r="N619" s="382"/>
      <c r="O619" s="382"/>
      <c r="P619" s="382"/>
      <c r="Q619" s="382"/>
      <c r="R619" s="382"/>
      <c r="S619" s="382"/>
      <c r="T619" s="382"/>
      <c r="U619" s="382"/>
      <c r="V619" s="382"/>
      <c r="W619" s="382"/>
      <c r="X619" s="382"/>
      <c r="Y619" s="382"/>
    </row>
    <row r="620" spans="1:25" x14ac:dyDescent="0.25">
      <c r="A620" s="382" t="s">
        <v>6416</v>
      </c>
      <c r="B620" s="382" t="s">
        <v>4691</v>
      </c>
      <c r="C620" s="382" t="s">
        <v>6425</v>
      </c>
      <c r="D620" s="382" t="s">
        <v>6426</v>
      </c>
      <c r="E620" s="382" t="s">
        <v>131</v>
      </c>
      <c r="F620" s="382">
        <v>2016</v>
      </c>
      <c r="G620" s="382" t="s">
        <v>6427</v>
      </c>
      <c r="H620" s="382" t="s">
        <v>215</v>
      </c>
      <c r="I620" s="385">
        <v>9781138912496</v>
      </c>
      <c r="J620" s="385"/>
      <c r="K620" s="383" t="s">
        <v>5159</v>
      </c>
      <c r="L620" s="382"/>
      <c r="M620" s="382"/>
      <c r="N620" s="382"/>
      <c r="O620" s="382"/>
      <c r="P620" s="382"/>
      <c r="Q620" s="382"/>
      <c r="R620" s="382"/>
      <c r="S620" s="382"/>
      <c r="T620" s="382"/>
      <c r="U620" s="382"/>
      <c r="V620" s="382"/>
      <c r="W620" s="382"/>
      <c r="X620" s="382"/>
      <c r="Y620" s="382"/>
    </row>
    <row r="621" spans="1:25" x14ac:dyDescent="0.25">
      <c r="A621" s="382" t="s">
        <v>6416</v>
      </c>
      <c r="B621" s="382" t="s">
        <v>4691</v>
      </c>
      <c r="C621" s="382" t="s">
        <v>6425</v>
      </c>
      <c r="D621" s="382" t="s">
        <v>6428</v>
      </c>
      <c r="E621" s="382" t="s">
        <v>72</v>
      </c>
      <c r="F621" s="382">
        <v>2017</v>
      </c>
      <c r="G621" s="382" t="s">
        <v>6429</v>
      </c>
      <c r="H621" s="382" t="s">
        <v>6362</v>
      </c>
      <c r="I621" s="385">
        <v>9781524905576</v>
      </c>
      <c r="J621" s="385" t="s">
        <v>6430</v>
      </c>
      <c r="K621" s="383" t="s">
        <v>5557</v>
      </c>
      <c r="L621" s="382"/>
      <c r="M621" s="382"/>
      <c r="N621" s="382"/>
      <c r="O621" s="382"/>
      <c r="P621" s="382"/>
      <c r="Q621" s="382"/>
      <c r="R621" s="382"/>
      <c r="S621" s="382"/>
      <c r="T621" s="382"/>
      <c r="U621" s="382"/>
      <c r="V621" s="382"/>
      <c r="W621" s="382"/>
      <c r="X621" s="382"/>
      <c r="Y621" s="382"/>
    </row>
    <row r="622" spans="1:25" x14ac:dyDescent="0.25">
      <c r="A622" s="382" t="s">
        <v>6416</v>
      </c>
      <c r="B622" s="382" t="s">
        <v>4695</v>
      </c>
      <c r="C622" s="382" t="s">
        <v>6431</v>
      </c>
      <c r="D622" s="382" t="s">
        <v>6432</v>
      </c>
      <c r="E622" s="382" t="s">
        <v>131</v>
      </c>
      <c r="F622" s="382">
        <v>2020</v>
      </c>
      <c r="G622" s="382" t="s">
        <v>6433</v>
      </c>
      <c r="H622" s="382" t="s">
        <v>6362</v>
      </c>
      <c r="I622" s="385">
        <v>9781792420306</v>
      </c>
      <c r="J622" s="385"/>
      <c r="K622" s="383" t="s">
        <v>4893</v>
      </c>
      <c r="L622" s="382"/>
      <c r="M622" s="382"/>
      <c r="N622" s="382"/>
      <c r="O622" s="382"/>
      <c r="P622" s="382"/>
      <c r="Q622" s="382"/>
      <c r="R622" s="382"/>
      <c r="S622" s="382"/>
      <c r="T622" s="382"/>
      <c r="U622" s="382"/>
      <c r="V622" s="382"/>
      <c r="W622" s="382"/>
      <c r="X622" s="382"/>
      <c r="Y622" s="382"/>
    </row>
    <row r="623" spans="1:25" x14ac:dyDescent="0.25">
      <c r="A623" s="382" t="s">
        <v>6416</v>
      </c>
      <c r="B623" s="382" t="s">
        <v>6434</v>
      </c>
      <c r="C623" s="382" t="s">
        <v>6435</v>
      </c>
      <c r="D623" s="382" t="s">
        <v>6436</v>
      </c>
      <c r="E623" s="382" t="s">
        <v>131</v>
      </c>
      <c r="F623" s="382">
        <v>2012</v>
      </c>
      <c r="G623" s="382" t="s">
        <v>6437</v>
      </c>
      <c r="H623" s="382" t="s">
        <v>4962</v>
      </c>
      <c r="I623" s="385">
        <v>9781118153406</v>
      </c>
      <c r="J623" s="385"/>
      <c r="K623" s="383" t="s">
        <v>6438</v>
      </c>
      <c r="L623" s="382"/>
      <c r="M623" s="382"/>
      <c r="N623" s="382"/>
      <c r="O623" s="382"/>
      <c r="P623" s="382"/>
      <c r="Q623" s="382"/>
      <c r="R623" s="382"/>
      <c r="S623" s="382"/>
      <c r="T623" s="382"/>
      <c r="U623" s="382"/>
      <c r="V623" s="382"/>
      <c r="W623" s="382"/>
      <c r="X623" s="382"/>
      <c r="Y623" s="382"/>
    </row>
    <row r="624" spans="1:25" x14ac:dyDescent="0.25">
      <c r="A624" s="382" t="s">
        <v>6416</v>
      </c>
      <c r="B624" s="382" t="s">
        <v>6434</v>
      </c>
      <c r="C624" s="382" t="s">
        <v>6435</v>
      </c>
      <c r="D624" s="382" t="s">
        <v>6439</v>
      </c>
      <c r="E624" s="382" t="s">
        <v>131</v>
      </c>
      <c r="F624" s="382">
        <v>2009</v>
      </c>
      <c r="G624" s="382" t="s">
        <v>6440</v>
      </c>
      <c r="H624" s="382" t="s">
        <v>6234</v>
      </c>
      <c r="I624" s="385">
        <v>9781420090758</v>
      </c>
      <c r="J624" s="385"/>
      <c r="K624" s="383" t="s">
        <v>6438</v>
      </c>
      <c r="L624" s="382"/>
      <c r="M624" s="382"/>
      <c r="N624" s="382"/>
      <c r="O624" s="382"/>
      <c r="P624" s="382"/>
      <c r="Q624" s="382"/>
      <c r="R624" s="382"/>
      <c r="S624" s="382"/>
      <c r="T624" s="382"/>
      <c r="U624" s="382"/>
      <c r="V624" s="382"/>
      <c r="W624" s="382"/>
      <c r="X624" s="382"/>
      <c r="Y624" s="382"/>
    </row>
    <row r="625" spans="1:25" x14ac:dyDescent="0.25">
      <c r="A625" s="382" t="s">
        <v>6298</v>
      </c>
      <c r="B625" s="382" t="s">
        <v>4699</v>
      </c>
      <c r="C625" s="382" t="s">
        <v>6441</v>
      </c>
      <c r="D625" s="382" t="s">
        <v>6442</v>
      </c>
      <c r="E625" s="382" t="s">
        <v>53</v>
      </c>
      <c r="F625" s="382">
        <v>2020</v>
      </c>
      <c r="G625" s="382" t="s">
        <v>6443</v>
      </c>
      <c r="H625" s="382" t="s">
        <v>6362</v>
      </c>
      <c r="I625" s="385">
        <v>9781792444296</v>
      </c>
      <c r="J625" s="385"/>
      <c r="K625" s="383" t="s">
        <v>5020</v>
      </c>
      <c r="L625" s="382"/>
      <c r="M625" s="382"/>
      <c r="N625" s="382"/>
      <c r="O625" s="382"/>
      <c r="P625" s="382"/>
      <c r="Q625" s="382"/>
      <c r="R625" s="382"/>
      <c r="S625" s="382"/>
      <c r="T625" s="382"/>
      <c r="U625" s="382"/>
      <c r="V625" s="382"/>
      <c r="W625" s="382"/>
      <c r="X625" s="382"/>
      <c r="Y625" s="382"/>
    </row>
    <row r="626" spans="1:25" x14ac:dyDescent="0.25">
      <c r="A626" s="382" t="s">
        <v>6298</v>
      </c>
      <c r="B626" s="382" t="s">
        <v>4703</v>
      </c>
      <c r="C626" s="382" t="s">
        <v>6444</v>
      </c>
      <c r="D626" s="382" t="s">
        <v>5190</v>
      </c>
      <c r="E626" s="382" t="s">
        <v>75</v>
      </c>
      <c r="F626" s="382" t="s">
        <v>75</v>
      </c>
      <c r="G626" s="382" t="s">
        <v>75</v>
      </c>
      <c r="H626" s="382" t="s">
        <v>75</v>
      </c>
      <c r="I626" s="470">
        <v>9781449602031</v>
      </c>
      <c r="J626" s="385"/>
      <c r="K626" s="383" t="s">
        <v>5314</v>
      </c>
      <c r="L626" s="382"/>
      <c r="M626" s="382"/>
      <c r="N626" s="382"/>
      <c r="O626" s="382"/>
      <c r="P626" s="382"/>
      <c r="Q626" s="382"/>
      <c r="R626" s="382"/>
      <c r="S626" s="382"/>
      <c r="T626" s="382"/>
      <c r="U626" s="382"/>
      <c r="V626" s="382"/>
      <c r="W626" s="382"/>
      <c r="X626" s="382"/>
      <c r="Y626" s="382"/>
    </row>
    <row r="627" spans="1:25" x14ac:dyDescent="0.25">
      <c r="A627" s="382" t="s">
        <v>6298</v>
      </c>
      <c r="B627" s="382" t="s">
        <v>4709</v>
      </c>
      <c r="C627" s="382" t="s">
        <v>6445</v>
      </c>
      <c r="D627" s="382" t="s">
        <v>6446</v>
      </c>
      <c r="E627" s="382" t="s">
        <v>147</v>
      </c>
      <c r="F627" s="382">
        <v>2013</v>
      </c>
      <c r="G627" s="382" t="s">
        <v>6447</v>
      </c>
      <c r="H627" s="382" t="s">
        <v>4962</v>
      </c>
      <c r="I627" s="385">
        <v>9781118244111</v>
      </c>
      <c r="J627" s="385">
        <v>9781118806128</v>
      </c>
      <c r="K627" s="466" t="s">
        <v>6448</v>
      </c>
      <c r="L627" s="382"/>
      <c r="M627" s="382"/>
      <c r="N627" s="382"/>
      <c r="O627" s="382"/>
      <c r="P627" s="382"/>
      <c r="Q627" s="382"/>
      <c r="R627" s="382"/>
      <c r="S627" s="382"/>
      <c r="T627" s="382"/>
      <c r="U627" s="382"/>
      <c r="V627" s="382"/>
      <c r="W627" s="382"/>
      <c r="X627" s="382"/>
      <c r="Y627" s="382"/>
    </row>
    <row r="628" spans="1:25" x14ac:dyDescent="0.25">
      <c r="A628" s="382" t="s">
        <v>6298</v>
      </c>
      <c r="B628" s="382" t="s">
        <v>4709</v>
      </c>
      <c r="C628" s="382" t="s">
        <v>6445</v>
      </c>
      <c r="D628" s="382" t="s">
        <v>6449</v>
      </c>
      <c r="E628" s="382" t="s">
        <v>147</v>
      </c>
      <c r="F628" s="382">
        <v>2010</v>
      </c>
      <c r="G628" s="382" t="s">
        <v>6450</v>
      </c>
      <c r="H628" s="382" t="s">
        <v>6451</v>
      </c>
      <c r="I628" s="385">
        <v>9781935412076</v>
      </c>
      <c r="J628" s="385">
        <v>9781935412120</v>
      </c>
      <c r="K628" s="466" t="s">
        <v>6448</v>
      </c>
      <c r="L628" s="382"/>
      <c r="M628" s="382"/>
      <c r="N628" s="382"/>
      <c r="O628" s="382"/>
      <c r="P628" s="382"/>
      <c r="Q628" s="382"/>
      <c r="R628" s="382"/>
      <c r="S628" s="382"/>
      <c r="T628" s="382"/>
      <c r="U628" s="382"/>
      <c r="V628" s="382"/>
      <c r="W628" s="382"/>
      <c r="X628" s="382"/>
      <c r="Y628" s="382"/>
    </row>
    <row r="629" spans="1:25" x14ac:dyDescent="0.25">
      <c r="A629" s="382" t="s">
        <v>6416</v>
      </c>
      <c r="B629" s="382" t="s">
        <v>4713</v>
      </c>
      <c r="C629" s="382" t="s">
        <v>6452</v>
      </c>
      <c r="D629" s="382" t="s">
        <v>6453</v>
      </c>
      <c r="E629" s="382" t="s">
        <v>147</v>
      </c>
      <c r="F629" s="382">
        <v>2019</v>
      </c>
      <c r="G629" s="382" t="s">
        <v>6454</v>
      </c>
      <c r="H629" s="382" t="s">
        <v>4984</v>
      </c>
      <c r="I629" s="385">
        <v>9781284149586</v>
      </c>
      <c r="J629" s="385"/>
      <c r="K629" s="383" t="s">
        <v>5112</v>
      </c>
      <c r="L629" s="382"/>
      <c r="M629" s="382"/>
      <c r="N629" s="382"/>
      <c r="O629" s="382"/>
      <c r="P629" s="382"/>
      <c r="Q629" s="382"/>
      <c r="R629" s="382"/>
      <c r="S629" s="382"/>
      <c r="T629" s="382"/>
      <c r="U629" s="382"/>
      <c r="V629" s="382"/>
      <c r="W629" s="382"/>
      <c r="X629" s="382"/>
      <c r="Y629" s="382"/>
    </row>
    <row r="630" spans="1:25" x14ac:dyDescent="0.25">
      <c r="A630" s="382" t="s">
        <v>6416</v>
      </c>
      <c r="B630" s="382" t="s">
        <v>4717</v>
      </c>
      <c r="C630" s="382" t="s">
        <v>4718</v>
      </c>
      <c r="D630" s="382" t="s">
        <v>6455</v>
      </c>
      <c r="E630" s="382" t="s">
        <v>131</v>
      </c>
      <c r="F630" s="382">
        <v>2008</v>
      </c>
      <c r="G630" s="382" t="s">
        <v>4720</v>
      </c>
      <c r="H630" s="382" t="s">
        <v>4962</v>
      </c>
      <c r="I630" s="385">
        <v>9780470516515</v>
      </c>
      <c r="J630" s="385"/>
      <c r="K630" s="466" t="s">
        <v>6456</v>
      </c>
      <c r="L630" s="383" t="s">
        <v>5509</v>
      </c>
      <c r="M630" s="382"/>
      <c r="N630" s="382"/>
      <c r="O630" s="382"/>
      <c r="P630" s="382"/>
      <c r="Q630" s="382"/>
      <c r="R630" s="382"/>
      <c r="S630" s="382"/>
      <c r="T630" s="382"/>
      <c r="U630" s="382"/>
      <c r="V630" s="382"/>
      <c r="W630" s="382"/>
      <c r="X630" s="382"/>
      <c r="Y630" s="382"/>
    </row>
    <row r="631" spans="1:25" x14ac:dyDescent="0.25">
      <c r="A631" s="382" t="s">
        <v>6416</v>
      </c>
      <c r="B631" s="382" t="s">
        <v>6457</v>
      </c>
      <c r="C631" s="382" t="s">
        <v>6458</v>
      </c>
      <c r="D631" s="382" t="s">
        <v>6459</v>
      </c>
      <c r="E631" s="382" t="s">
        <v>131</v>
      </c>
      <c r="F631" s="382">
        <v>1996</v>
      </c>
      <c r="G631" s="382" t="s">
        <v>6460</v>
      </c>
      <c r="H631" s="382" t="s">
        <v>4962</v>
      </c>
      <c r="I631" s="385">
        <v>9781575040387</v>
      </c>
      <c r="J631" s="385"/>
      <c r="K631" s="466" t="s">
        <v>6461</v>
      </c>
      <c r="L631" s="382"/>
      <c r="M631" s="382"/>
      <c r="N631" s="382"/>
      <c r="O631" s="382"/>
      <c r="P631" s="382"/>
      <c r="Q631" s="382"/>
      <c r="R631" s="382"/>
      <c r="S631" s="382"/>
      <c r="T631" s="382"/>
      <c r="U631" s="382"/>
      <c r="V631" s="382"/>
      <c r="W631" s="382"/>
      <c r="X631" s="382"/>
      <c r="Y631" s="382"/>
    </row>
    <row r="632" spans="1:25" x14ac:dyDescent="0.25">
      <c r="A632" s="382" t="s">
        <v>6416</v>
      </c>
      <c r="B632" s="382" t="s">
        <v>4721</v>
      </c>
      <c r="C632" s="382" t="s">
        <v>6462</v>
      </c>
      <c r="D632" s="382" t="s">
        <v>6463</v>
      </c>
      <c r="E632" s="382" t="s">
        <v>147</v>
      </c>
      <c r="F632" s="382">
        <v>2017</v>
      </c>
      <c r="G632" s="382" t="s">
        <v>6464</v>
      </c>
      <c r="H632" s="382" t="s">
        <v>4984</v>
      </c>
      <c r="I632" s="385">
        <v>9781284072471</v>
      </c>
      <c r="J632" s="385"/>
      <c r="K632" s="383" t="s">
        <v>5159</v>
      </c>
      <c r="L632" s="382"/>
      <c r="M632" s="382"/>
      <c r="N632" s="382"/>
      <c r="O632" s="382"/>
      <c r="P632" s="382"/>
      <c r="Q632" s="382"/>
      <c r="R632" s="382"/>
      <c r="S632" s="382"/>
      <c r="T632" s="382"/>
      <c r="U632" s="382"/>
      <c r="V632" s="382"/>
      <c r="W632" s="382"/>
      <c r="X632" s="382"/>
      <c r="Y632" s="382"/>
    </row>
    <row r="633" spans="1:25" x14ac:dyDescent="0.25">
      <c r="A633" s="382" t="s">
        <v>5820</v>
      </c>
      <c r="B633" s="382" t="s">
        <v>4725</v>
      </c>
      <c r="C633" s="382" t="s">
        <v>4726</v>
      </c>
      <c r="D633" s="382" t="s">
        <v>6465</v>
      </c>
      <c r="E633" s="382" t="s">
        <v>147</v>
      </c>
      <c r="F633" s="382">
        <v>2017</v>
      </c>
      <c r="G633" s="382" t="s">
        <v>3790</v>
      </c>
      <c r="H633" s="382" t="s">
        <v>4984</v>
      </c>
      <c r="I633" s="385">
        <v>9781284402803</v>
      </c>
      <c r="J633" s="385"/>
      <c r="K633" s="383" t="s">
        <v>5121</v>
      </c>
      <c r="L633" s="382"/>
      <c r="M633" s="382"/>
      <c r="N633" s="382"/>
      <c r="O633" s="382"/>
      <c r="P633" s="382"/>
      <c r="Q633" s="382"/>
      <c r="R633" s="382"/>
      <c r="S633" s="382"/>
      <c r="T633" s="382"/>
      <c r="U633" s="382"/>
      <c r="V633" s="382"/>
      <c r="W633" s="382"/>
      <c r="X633" s="382"/>
      <c r="Y633" s="382"/>
    </row>
    <row r="634" spans="1:25" x14ac:dyDescent="0.25">
      <c r="A634" s="382" t="s">
        <v>6298</v>
      </c>
      <c r="B634" s="382" t="s">
        <v>6466</v>
      </c>
      <c r="C634" s="382" t="s">
        <v>6379</v>
      </c>
      <c r="D634" s="382" t="s">
        <v>6380</v>
      </c>
      <c r="E634" s="382" t="s">
        <v>147</v>
      </c>
      <c r="F634" s="382">
        <v>2019</v>
      </c>
      <c r="G634" s="382" t="s">
        <v>6381</v>
      </c>
      <c r="H634" s="382" t="s">
        <v>4984</v>
      </c>
      <c r="I634" s="470">
        <v>9781284171303</v>
      </c>
      <c r="J634" s="385"/>
      <c r="K634" s="383" t="s">
        <v>5159</v>
      </c>
      <c r="L634" s="382"/>
      <c r="M634" s="382"/>
      <c r="N634" s="382"/>
      <c r="O634" s="382"/>
      <c r="P634" s="382"/>
      <c r="Q634" s="382"/>
      <c r="R634" s="382"/>
      <c r="S634" s="382"/>
      <c r="T634" s="382"/>
      <c r="U634" s="382"/>
      <c r="V634" s="382"/>
      <c r="W634" s="382"/>
      <c r="X634" s="382"/>
      <c r="Y634" s="382"/>
    </row>
    <row r="635" spans="1:25" x14ac:dyDescent="0.25">
      <c r="A635" s="382" t="s">
        <v>6298</v>
      </c>
      <c r="B635" s="382" t="s">
        <v>4728</v>
      </c>
      <c r="C635" s="382" t="s">
        <v>6467</v>
      </c>
      <c r="D635" s="382" t="s">
        <v>6468</v>
      </c>
      <c r="E635" s="382" t="s">
        <v>147</v>
      </c>
      <c r="F635" s="382">
        <v>2018</v>
      </c>
      <c r="G635" s="382" t="s">
        <v>6469</v>
      </c>
      <c r="H635" s="382" t="s">
        <v>6362</v>
      </c>
      <c r="I635" s="385">
        <v>9781465287526</v>
      </c>
      <c r="J635" s="385"/>
      <c r="K635" s="383" t="s">
        <v>5678</v>
      </c>
      <c r="L635" s="382"/>
      <c r="M635" s="382"/>
      <c r="N635" s="382"/>
      <c r="O635" s="382"/>
      <c r="P635" s="382"/>
      <c r="Q635" s="382"/>
      <c r="R635" s="382"/>
      <c r="S635" s="382"/>
      <c r="T635" s="382"/>
      <c r="U635" s="382"/>
      <c r="V635" s="382"/>
      <c r="W635" s="382"/>
      <c r="X635" s="382"/>
      <c r="Y635" s="382"/>
    </row>
    <row r="636" spans="1:25" x14ac:dyDescent="0.25">
      <c r="A636" s="382" t="s">
        <v>6298</v>
      </c>
      <c r="B636" s="382" t="s">
        <v>6470</v>
      </c>
      <c r="C636" s="382" t="s">
        <v>6471</v>
      </c>
      <c r="D636" s="382" t="s">
        <v>6472</v>
      </c>
      <c r="E636" s="382" t="s">
        <v>72</v>
      </c>
      <c r="F636" s="382">
        <v>2021</v>
      </c>
      <c r="G636" s="382" t="s">
        <v>6473</v>
      </c>
      <c r="H636" s="382" t="s">
        <v>167</v>
      </c>
      <c r="I636" s="385">
        <v>9781718201583</v>
      </c>
      <c r="J636" s="385"/>
      <c r="K636" s="383" t="s">
        <v>4893</v>
      </c>
      <c r="L636" s="382"/>
      <c r="M636" s="382"/>
      <c r="N636" s="382"/>
      <c r="O636" s="382"/>
      <c r="P636" s="382"/>
      <c r="Q636" s="382"/>
      <c r="R636" s="382"/>
      <c r="S636" s="382"/>
      <c r="T636" s="382"/>
      <c r="U636" s="382"/>
      <c r="V636" s="382"/>
      <c r="W636" s="382"/>
      <c r="X636" s="382"/>
      <c r="Y636" s="382"/>
    </row>
    <row r="637" spans="1:25" x14ac:dyDescent="0.25">
      <c r="A637" s="382" t="s">
        <v>6416</v>
      </c>
      <c r="B637" s="382" t="s">
        <v>6474</v>
      </c>
      <c r="C637" s="382" t="s">
        <v>6475</v>
      </c>
      <c r="D637" s="382" t="s">
        <v>6476</v>
      </c>
      <c r="E637" s="382" t="s">
        <v>147</v>
      </c>
      <c r="F637" s="382">
        <v>2012</v>
      </c>
      <c r="G637" s="382" t="s">
        <v>6477</v>
      </c>
      <c r="H637" s="382" t="s">
        <v>6478</v>
      </c>
      <c r="I637" s="385">
        <v>9780802120151</v>
      </c>
      <c r="J637" s="385"/>
      <c r="K637" s="383" t="s">
        <v>6438</v>
      </c>
      <c r="L637" s="382"/>
      <c r="M637" s="382"/>
      <c r="N637" s="382"/>
      <c r="O637" s="382"/>
      <c r="P637" s="382"/>
      <c r="Q637" s="382"/>
      <c r="R637" s="382"/>
      <c r="S637" s="382"/>
      <c r="T637" s="382"/>
      <c r="U637" s="382"/>
      <c r="V637" s="382"/>
      <c r="W637" s="382"/>
      <c r="X637" s="382"/>
      <c r="Y637" s="382"/>
    </row>
    <row r="638" spans="1:25" x14ac:dyDescent="0.25">
      <c r="A638" s="382" t="s">
        <v>6416</v>
      </c>
      <c r="B638" s="382" t="s">
        <v>6474</v>
      </c>
      <c r="C638" s="382" t="s">
        <v>6475</v>
      </c>
      <c r="D638" s="382" t="s">
        <v>6479</v>
      </c>
      <c r="E638" s="382" t="s">
        <v>131</v>
      </c>
      <c r="F638" s="382">
        <v>2010</v>
      </c>
      <c r="G638" s="382" t="s">
        <v>6480</v>
      </c>
      <c r="H638" s="382" t="s">
        <v>6481</v>
      </c>
      <c r="I638" s="385">
        <v>9781604265590</v>
      </c>
      <c r="J638" s="385"/>
      <c r="K638" s="383" t="s">
        <v>6438</v>
      </c>
      <c r="L638" s="382"/>
      <c r="M638" s="382"/>
      <c r="N638" s="382"/>
      <c r="O638" s="382"/>
      <c r="P638" s="382"/>
      <c r="Q638" s="382"/>
      <c r="R638" s="382"/>
      <c r="S638" s="382"/>
      <c r="T638" s="382"/>
      <c r="U638" s="382"/>
      <c r="V638" s="382"/>
      <c r="W638" s="382"/>
      <c r="X638" s="382"/>
      <c r="Y638" s="382"/>
    </row>
    <row r="639" spans="1:25" x14ac:dyDescent="0.25">
      <c r="A639" s="382" t="s">
        <v>6416</v>
      </c>
      <c r="B639" s="382" t="s">
        <v>6482</v>
      </c>
      <c r="C639" s="382" t="s">
        <v>6483</v>
      </c>
      <c r="D639" s="382" t="s">
        <v>6484</v>
      </c>
      <c r="E639" s="382" t="s">
        <v>41</v>
      </c>
      <c r="F639" s="382">
        <v>2007</v>
      </c>
      <c r="G639" s="382" t="s">
        <v>6485</v>
      </c>
      <c r="H639" s="382" t="s">
        <v>6486</v>
      </c>
      <c r="I639" s="385">
        <v>9780240809168</v>
      </c>
      <c r="J639" s="385"/>
      <c r="K639" s="383" t="s">
        <v>6438</v>
      </c>
      <c r="L639" s="382"/>
      <c r="M639" s="382"/>
      <c r="N639" s="382"/>
      <c r="O639" s="382"/>
      <c r="P639" s="382"/>
      <c r="Q639" s="382"/>
      <c r="R639" s="382"/>
      <c r="S639" s="382"/>
      <c r="T639" s="382"/>
      <c r="U639" s="382"/>
      <c r="V639" s="382"/>
      <c r="W639" s="382"/>
      <c r="X639" s="382"/>
      <c r="Y639" s="382"/>
    </row>
    <row r="640" spans="1:25" x14ac:dyDescent="0.25">
      <c r="A640" s="382" t="s">
        <v>6416</v>
      </c>
      <c r="B640" s="382" t="s">
        <v>6482</v>
      </c>
      <c r="C640" s="382" t="s">
        <v>6483</v>
      </c>
      <c r="D640" s="382" t="s">
        <v>6487</v>
      </c>
      <c r="E640" s="382" t="s">
        <v>147</v>
      </c>
      <c r="F640" s="382">
        <v>2010</v>
      </c>
      <c r="G640" s="382" t="s">
        <v>6488</v>
      </c>
      <c r="H640" s="382" t="s">
        <v>6489</v>
      </c>
      <c r="I640" s="385">
        <v>9780415581684</v>
      </c>
      <c r="J640" s="385"/>
      <c r="K640" s="383" t="s">
        <v>6438</v>
      </c>
      <c r="L640" s="382"/>
      <c r="M640" s="382"/>
      <c r="N640" s="382"/>
      <c r="O640" s="382"/>
      <c r="P640" s="382"/>
      <c r="Q640" s="382"/>
      <c r="R640" s="382"/>
      <c r="S640" s="382"/>
      <c r="T640" s="382"/>
      <c r="U640" s="382"/>
      <c r="V640" s="382"/>
      <c r="W640" s="382"/>
      <c r="X640" s="382"/>
      <c r="Y640" s="382"/>
    </row>
    <row r="641" spans="1:25" x14ac:dyDescent="0.25">
      <c r="A641" s="382" t="s">
        <v>6416</v>
      </c>
      <c r="B641" s="382" t="s">
        <v>4737</v>
      </c>
      <c r="C641" s="382" t="s">
        <v>6490</v>
      </c>
      <c r="D641" s="382" t="s">
        <v>6491</v>
      </c>
      <c r="E641" s="382" t="s">
        <v>131</v>
      </c>
      <c r="F641" s="382">
        <v>2013</v>
      </c>
      <c r="G641" s="382" t="s">
        <v>6492</v>
      </c>
      <c r="H641" s="382" t="s">
        <v>292</v>
      </c>
      <c r="I641" s="385">
        <v>9780071824491</v>
      </c>
      <c r="J641" s="385"/>
      <c r="K641" s="383" t="s">
        <v>6493</v>
      </c>
      <c r="L641" s="382"/>
      <c r="M641" s="382"/>
      <c r="N641" s="382"/>
      <c r="O641" s="382"/>
      <c r="P641" s="382"/>
      <c r="Q641" s="382"/>
      <c r="R641" s="382"/>
      <c r="S641" s="382"/>
      <c r="T641" s="382"/>
      <c r="U641" s="382"/>
      <c r="V641" s="382"/>
      <c r="W641" s="382"/>
      <c r="X641" s="382"/>
      <c r="Y641" s="382"/>
    </row>
    <row r="642" spans="1:25" x14ac:dyDescent="0.25">
      <c r="A642" s="382" t="s">
        <v>6416</v>
      </c>
      <c r="B642" s="382" t="s">
        <v>4737</v>
      </c>
      <c r="C642" s="382" t="s">
        <v>6490</v>
      </c>
      <c r="D642" s="382" t="s">
        <v>6494</v>
      </c>
      <c r="E642" s="382" t="s">
        <v>131</v>
      </c>
      <c r="F642" s="382">
        <v>2013</v>
      </c>
      <c r="G642" s="382" t="s">
        <v>6495</v>
      </c>
      <c r="H642" s="382" t="s">
        <v>6397</v>
      </c>
      <c r="I642" s="385">
        <v>9781934432785</v>
      </c>
      <c r="J642" s="385"/>
      <c r="K642" s="383" t="s">
        <v>6438</v>
      </c>
      <c r="L642" s="382"/>
      <c r="M642" s="382"/>
      <c r="N642" s="382"/>
      <c r="O642" s="382"/>
      <c r="P642" s="382"/>
      <c r="Q642" s="382"/>
      <c r="R642" s="382"/>
      <c r="S642" s="382"/>
      <c r="T642" s="382"/>
      <c r="U642" s="382"/>
      <c r="V642" s="382"/>
      <c r="W642" s="382"/>
      <c r="X642" s="382"/>
      <c r="Y642" s="382"/>
    </row>
    <row r="643" spans="1:25" x14ac:dyDescent="0.25">
      <c r="A643" s="382" t="s">
        <v>6298</v>
      </c>
      <c r="B643" s="382" t="s">
        <v>6496</v>
      </c>
      <c r="C643" s="382" t="s">
        <v>6497</v>
      </c>
      <c r="D643" s="382" t="s">
        <v>6498</v>
      </c>
      <c r="E643" s="382" t="s">
        <v>109</v>
      </c>
      <c r="F643" s="382">
        <v>2010</v>
      </c>
      <c r="G643" s="382" t="s">
        <v>6499</v>
      </c>
      <c r="H643" s="465" t="s">
        <v>5061</v>
      </c>
      <c r="I643" s="385">
        <v>9780136066026</v>
      </c>
      <c r="J643" s="385"/>
      <c r="K643" s="466" t="s">
        <v>6257</v>
      </c>
      <c r="L643" s="383" t="s">
        <v>5509</v>
      </c>
      <c r="M643" s="382"/>
      <c r="N643" s="382"/>
      <c r="O643" s="382"/>
      <c r="P643" s="382"/>
      <c r="Q643" s="382"/>
      <c r="R643" s="382"/>
      <c r="S643" s="382"/>
      <c r="T643" s="382"/>
      <c r="U643" s="382"/>
      <c r="V643" s="382"/>
      <c r="W643" s="382"/>
      <c r="X643" s="382"/>
      <c r="Y643" s="382"/>
    </row>
    <row r="644" spans="1:25" x14ac:dyDescent="0.25">
      <c r="A644" s="382" t="s">
        <v>6298</v>
      </c>
      <c r="B644" s="382" t="s">
        <v>4742</v>
      </c>
      <c r="C644" s="382" t="s">
        <v>6500</v>
      </c>
      <c r="D644" s="382" t="s">
        <v>6500</v>
      </c>
      <c r="E644" s="382" t="s">
        <v>41</v>
      </c>
      <c r="F644" s="382">
        <v>2019</v>
      </c>
      <c r="G644" s="382" t="s">
        <v>6501</v>
      </c>
      <c r="H644" s="382" t="s">
        <v>167</v>
      </c>
      <c r="I644" s="385">
        <v>9781492559733</v>
      </c>
      <c r="J644" s="385">
        <v>9781492588771</v>
      </c>
      <c r="K644" s="383" t="s">
        <v>5082</v>
      </c>
      <c r="L644" s="382"/>
      <c r="M644" s="382"/>
      <c r="N644" s="382"/>
      <c r="O644" s="382"/>
      <c r="P644" s="382"/>
      <c r="Q644" s="382"/>
      <c r="R644" s="382"/>
      <c r="S644" s="382"/>
      <c r="T644" s="382"/>
      <c r="U644" s="382"/>
      <c r="V644" s="382"/>
      <c r="W644" s="382"/>
      <c r="X644" s="382"/>
      <c r="Y644" s="382"/>
    </row>
    <row r="645" spans="1:25" x14ac:dyDescent="0.25">
      <c r="A645" s="382" t="s">
        <v>6298</v>
      </c>
      <c r="B645" s="382" t="s">
        <v>4745</v>
      </c>
      <c r="C645" s="382" t="s">
        <v>6502</v>
      </c>
      <c r="D645" s="382" t="s">
        <v>5190</v>
      </c>
      <c r="E645" s="382" t="s">
        <v>75</v>
      </c>
      <c r="F645" s="382" t="s">
        <v>75</v>
      </c>
      <c r="G645" s="382" t="s">
        <v>75</v>
      </c>
      <c r="H645" s="382" t="s">
        <v>75</v>
      </c>
      <c r="I645" s="470">
        <v>9781449602031</v>
      </c>
      <c r="J645" s="385"/>
      <c r="K645" s="383" t="s">
        <v>5314</v>
      </c>
      <c r="L645" s="382"/>
      <c r="M645" s="382"/>
      <c r="N645" s="382"/>
      <c r="O645" s="382"/>
      <c r="P645" s="382"/>
      <c r="Q645" s="382"/>
      <c r="R645" s="382"/>
      <c r="S645" s="382"/>
      <c r="T645" s="382"/>
      <c r="U645" s="382"/>
      <c r="V645" s="382"/>
      <c r="W645" s="382"/>
      <c r="X645" s="382"/>
      <c r="Y645" s="382"/>
    </row>
    <row r="646" spans="1:25" x14ac:dyDescent="0.25">
      <c r="A646" s="465" t="s">
        <v>4990</v>
      </c>
      <c r="B646" s="382" t="s">
        <v>4754</v>
      </c>
      <c r="C646" s="465" t="s">
        <v>6503</v>
      </c>
      <c r="D646" s="382" t="s">
        <v>6504</v>
      </c>
      <c r="E646" s="382" t="s">
        <v>66</v>
      </c>
      <c r="F646" s="382">
        <v>2017</v>
      </c>
      <c r="G646" s="382" t="s">
        <v>6505</v>
      </c>
      <c r="H646" s="465" t="s">
        <v>5061</v>
      </c>
      <c r="I646" s="470">
        <v>9780134748535</v>
      </c>
      <c r="J646" s="385"/>
      <c r="K646" s="383" t="s">
        <v>6506</v>
      </c>
      <c r="L646" s="382"/>
      <c r="M646" s="382"/>
      <c r="N646" s="382"/>
      <c r="O646" s="382"/>
      <c r="P646" s="382"/>
      <c r="Q646" s="382"/>
      <c r="R646" s="382"/>
      <c r="S646" s="382"/>
      <c r="T646" s="382"/>
      <c r="U646" s="382"/>
      <c r="V646" s="382"/>
      <c r="W646" s="382"/>
      <c r="X646" s="382"/>
      <c r="Y646" s="382"/>
    </row>
    <row r="647" spans="1:25" x14ac:dyDescent="0.25">
      <c r="A647" s="465" t="s">
        <v>4990</v>
      </c>
      <c r="B647" s="382" t="s">
        <v>4754</v>
      </c>
      <c r="C647" s="465" t="s">
        <v>6503</v>
      </c>
      <c r="D647" s="382" t="s">
        <v>6507</v>
      </c>
      <c r="E647" s="382" t="s">
        <v>66</v>
      </c>
      <c r="F647" s="382">
        <v>2017</v>
      </c>
      <c r="G647" s="382" t="s">
        <v>4758</v>
      </c>
      <c r="H647" s="465" t="s">
        <v>5061</v>
      </c>
      <c r="I647" s="470">
        <v>9780134886299</v>
      </c>
      <c r="J647" s="385"/>
      <c r="K647" s="383" t="s">
        <v>5557</v>
      </c>
      <c r="L647" s="382"/>
      <c r="M647" s="382"/>
      <c r="N647" s="382"/>
      <c r="O647" s="382"/>
      <c r="P647" s="382"/>
      <c r="Q647" s="382"/>
      <c r="R647" s="382"/>
      <c r="S647" s="382"/>
      <c r="T647" s="382"/>
      <c r="U647" s="382"/>
      <c r="V647" s="382"/>
      <c r="W647" s="382"/>
      <c r="X647" s="382"/>
      <c r="Y647" s="382"/>
    </row>
    <row r="648" spans="1:25" x14ac:dyDescent="0.25">
      <c r="A648" s="465" t="s">
        <v>4990</v>
      </c>
      <c r="B648" s="382" t="s">
        <v>4760</v>
      </c>
      <c r="C648" s="382" t="s">
        <v>6508</v>
      </c>
      <c r="D648" s="382" t="s">
        <v>6504</v>
      </c>
      <c r="E648" s="382" t="s">
        <v>66</v>
      </c>
      <c r="F648" s="382">
        <v>2017</v>
      </c>
      <c r="G648" s="382" t="s">
        <v>6505</v>
      </c>
      <c r="H648" s="465" t="s">
        <v>5061</v>
      </c>
      <c r="I648" s="470">
        <v>9780134748535</v>
      </c>
      <c r="J648" s="385"/>
      <c r="K648" s="383" t="s">
        <v>6506</v>
      </c>
      <c r="L648" s="382"/>
      <c r="M648" s="382"/>
      <c r="N648" s="382"/>
      <c r="O648" s="382"/>
      <c r="P648" s="382"/>
      <c r="Q648" s="382"/>
      <c r="R648" s="382"/>
      <c r="S648" s="382"/>
      <c r="T648" s="382"/>
      <c r="U648" s="382"/>
      <c r="V648" s="382"/>
      <c r="W648" s="382"/>
      <c r="X648" s="382"/>
      <c r="Y648" s="382"/>
    </row>
    <row r="649" spans="1:25" x14ac:dyDescent="0.25">
      <c r="A649" s="382" t="s">
        <v>5128</v>
      </c>
      <c r="B649" s="382" t="s">
        <v>4760</v>
      </c>
      <c r="C649" s="382" t="s">
        <v>6508</v>
      </c>
      <c r="D649" s="382" t="s">
        <v>6507</v>
      </c>
      <c r="E649" s="382" t="s">
        <v>66</v>
      </c>
      <c r="F649" s="382">
        <v>2017</v>
      </c>
      <c r="G649" s="382" t="s">
        <v>4758</v>
      </c>
      <c r="H649" s="465" t="s">
        <v>5061</v>
      </c>
      <c r="I649" s="470">
        <v>9780134886299</v>
      </c>
      <c r="J649" s="385"/>
      <c r="K649" s="383" t="s">
        <v>6509</v>
      </c>
      <c r="L649" s="382"/>
      <c r="M649" s="382"/>
      <c r="N649" s="382"/>
      <c r="O649" s="382"/>
      <c r="P649" s="382"/>
      <c r="Q649" s="382"/>
      <c r="R649" s="382"/>
      <c r="S649" s="382"/>
      <c r="T649" s="382"/>
      <c r="U649" s="382"/>
      <c r="V649" s="382"/>
      <c r="W649" s="382"/>
      <c r="X649" s="382"/>
      <c r="Y649" s="382"/>
    </row>
    <row r="650" spans="1:25" x14ac:dyDescent="0.25">
      <c r="A650" s="382" t="s">
        <v>6510</v>
      </c>
      <c r="B650" s="382" t="s">
        <v>4805</v>
      </c>
      <c r="C650" s="382" t="s">
        <v>6511</v>
      </c>
      <c r="D650" s="382" t="s">
        <v>6512</v>
      </c>
      <c r="E650" s="382" t="s">
        <v>58</v>
      </c>
      <c r="F650" s="382">
        <v>2018</v>
      </c>
      <c r="G650" s="382" t="s">
        <v>6513</v>
      </c>
      <c r="H650" s="382" t="s">
        <v>5869</v>
      </c>
      <c r="I650" s="385">
        <v>9780190903169</v>
      </c>
      <c r="J650" s="385"/>
      <c r="K650" s="383" t="s">
        <v>5526</v>
      </c>
      <c r="L650" s="382"/>
      <c r="M650" s="382"/>
      <c r="N650" s="382"/>
      <c r="O650" s="382"/>
      <c r="P650" s="382"/>
      <c r="Q650" s="382"/>
      <c r="R650" s="382"/>
      <c r="S650" s="382"/>
      <c r="T650" s="382"/>
      <c r="U650" s="382"/>
      <c r="V650" s="382"/>
      <c r="W650" s="382"/>
      <c r="X650" s="382"/>
      <c r="Y650" s="382"/>
    </row>
    <row r="651" spans="1:25" x14ac:dyDescent="0.25">
      <c r="A651" s="382" t="s">
        <v>4990</v>
      </c>
      <c r="B651" s="382" t="s">
        <v>4809</v>
      </c>
      <c r="C651" s="382" t="s">
        <v>6514</v>
      </c>
      <c r="D651" s="382" t="s">
        <v>6515</v>
      </c>
      <c r="E651" s="382" t="s">
        <v>285</v>
      </c>
      <c r="F651" s="382">
        <v>2021</v>
      </c>
      <c r="G651" s="382" t="s">
        <v>4812</v>
      </c>
      <c r="H651" s="382" t="s">
        <v>292</v>
      </c>
      <c r="I651" s="385">
        <v>9781260696943</v>
      </c>
      <c r="J651" s="385"/>
      <c r="K651" s="383" t="s">
        <v>4951</v>
      </c>
      <c r="L651" s="382"/>
      <c r="M651" s="382"/>
      <c r="N651" s="382"/>
      <c r="O651" s="382"/>
      <c r="P651" s="382"/>
      <c r="Q651" s="382"/>
      <c r="R651" s="382"/>
      <c r="S651" s="382"/>
      <c r="T651" s="382"/>
      <c r="U651" s="382"/>
      <c r="V651" s="382"/>
      <c r="W651" s="382"/>
      <c r="X651" s="382"/>
      <c r="Y651" s="382"/>
    </row>
    <row r="652" spans="1:25" x14ac:dyDescent="0.25">
      <c r="A652" s="382" t="s">
        <v>6516</v>
      </c>
      <c r="B652" s="382" t="s">
        <v>4813</v>
      </c>
      <c r="C652" s="382" t="s">
        <v>4814</v>
      </c>
      <c r="D652" s="382" t="s">
        <v>6517</v>
      </c>
      <c r="E652" s="382">
        <v>2021</v>
      </c>
      <c r="F652" s="382">
        <v>2021</v>
      </c>
      <c r="G652" s="382" t="s">
        <v>6518</v>
      </c>
      <c r="H652" s="382" t="s">
        <v>292</v>
      </c>
      <c r="I652" s="385">
        <v>9781264306947</v>
      </c>
      <c r="J652" s="385"/>
      <c r="K652" s="383" t="s">
        <v>5172</v>
      </c>
      <c r="L652" s="382"/>
      <c r="M652" s="382"/>
      <c r="N652" s="382"/>
      <c r="O652" s="382"/>
      <c r="P652" s="382"/>
      <c r="Q652" s="382"/>
      <c r="R652" s="382"/>
      <c r="S652" s="382"/>
      <c r="T652" s="382"/>
      <c r="U652" s="382"/>
      <c r="V652" s="382"/>
      <c r="W652" s="382"/>
      <c r="X652" s="382"/>
      <c r="Y652" s="382"/>
    </row>
    <row r="653" spans="1:25" x14ac:dyDescent="0.25">
      <c r="A653" s="382" t="s">
        <v>6516</v>
      </c>
      <c r="B653" s="382" t="s">
        <v>4813</v>
      </c>
      <c r="C653" s="382" t="s">
        <v>4814</v>
      </c>
      <c r="D653" s="382" t="s">
        <v>4822</v>
      </c>
      <c r="E653" s="382">
        <v>2021</v>
      </c>
      <c r="F653" s="382">
        <v>2021</v>
      </c>
      <c r="G653" s="382" t="s">
        <v>6518</v>
      </c>
      <c r="H653" s="382" t="s">
        <v>292</v>
      </c>
      <c r="I653" s="385">
        <v>9781260433715</v>
      </c>
      <c r="J653" s="385"/>
      <c r="K653" s="383" t="s">
        <v>6519</v>
      </c>
      <c r="L653" s="382"/>
      <c r="M653" s="382"/>
      <c r="N653" s="382"/>
      <c r="O653" s="382"/>
      <c r="P653" s="382"/>
      <c r="Q653" s="382"/>
      <c r="R653" s="382"/>
      <c r="S653" s="382"/>
      <c r="T653" s="382"/>
      <c r="U653" s="382"/>
      <c r="V653" s="382"/>
      <c r="W653" s="382"/>
      <c r="X653" s="382"/>
      <c r="Y653" s="382"/>
    </row>
    <row r="654" spans="1:25" x14ac:dyDescent="0.25">
      <c r="A654" s="382" t="s">
        <v>4917</v>
      </c>
      <c r="B654" s="382" t="s">
        <v>4818</v>
      </c>
      <c r="C654" s="382" t="s">
        <v>4819</v>
      </c>
      <c r="D654" s="382" t="s">
        <v>4820</v>
      </c>
      <c r="E654" s="382" t="s">
        <v>66</v>
      </c>
      <c r="F654" s="382">
        <v>2022</v>
      </c>
      <c r="G654" s="382" t="s">
        <v>4821</v>
      </c>
      <c r="H654" s="382" t="s">
        <v>292</v>
      </c>
      <c r="I654" s="385">
        <v>9781265141202</v>
      </c>
      <c r="J654" s="385"/>
      <c r="K654" s="383" t="s">
        <v>4899</v>
      </c>
      <c r="L654" s="382"/>
      <c r="M654" s="382"/>
      <c r="N654" s="382"/>
      <c r="O654" s="382"/>
      <c r="P654" s="382"/>
      <c r="Q654" s="382"/>
      <c r="R654" s="382"/>
      <c r="S654" s="382"/>
      <c r="T654" s="382"/>
      <c r="U654" s="382"/>
      <c r="V654" s="382"/>
      <c r="W654" s="382"/>
      <c r="X654" s="382"/>
      <c r="Y654" s="382"/>
    </row>
    <row r="655" spans="1:25" x14ac:dyDescent="0.25">
      <c r="A655" s="382" t="s">
        <v>4917</v>
      </c>
      <c r="B655" s="382" t="s">
        <v>4818</v>
      </c>
      <c r="C655" s="382" t="s">
        <v>4819</v>
      </c>
      <c r="D655" s="382" t="s">
        <v>4822</v>
      </c>
      <c r="E655" s="382" t="s">
        <v>66</v>
      </c>
      <c r="F655" s="382">
        <v>2022</v>
      </c>
      <c r="G655" s="382" t="s">
        <v>4821</v>
      </c>
      <c r="H655" s="382" t="s">
        <v>292</v>
      </c>
      <c r="I655" s="385">
        <v>9781264368952</v>
      </c>
      <c r="J655" s="385"/>
      <c r="K655" s="383" t="s">
        <v>6520</v>
      </c>
      <c r="L655" s="382"/>
      <c r="M655" s="382"/>
      <c r="N655" s="382"/>
      <c r="O655" s="382"/>
      <c r="P655" s="382"/>
      <c r="Q655" s="382"/>
      <c r="R655" s="382"/>
      <c r="S655" s="382"/>
      <c r="T655" s="382"/>
      <c r="U655" s="382"/>
      <c r="V655" s="382"/>
      <c r="W655" s="382"/>
      <c r="X655" s="382"/>
      <c r="Y655" s="382"/>
    </row>
    <row r="656" spans="1:25" x14ac:dyDescent="0.25">
      <c r="A656" s="382" t="s">
        <v>4917</v>
      </c>
      <c r="B656" s="382" t="s">
        <v>4823</v>
      </c>
      <c r="C656" s="382" t="s">
        <v>6521</v>
      </c>
      <c r="D656" s="382" t="s">
        <v>6522</v>
      </c>
      <c r="E656" s="382" t="s">
        <v>66</v>
      </c>
      <c r="F656" s="382">
        <v>2021</v>
      </c>
      <c r="G656" s="382" t="s">
        <v>4821</v>
      </c>
      <c r="H656" s="382" t="s">
        <v>292</v>
      </c>
      <c r="I656" s="385">
        <v>9781265141288</v>
      </c>
      <c r="J656" s="385"/>
      <c r="K656" s="383" t="s">
        <v>4885</v>
      </c>
      <c r="L656" s="382"/>
      <c r="M656" s="382"/>
      <c r="N656" s="382"/>
      <c r="O656" s="382"/>
      <c r="P656" s="382"/>
      <c r="Q656" s="382"/>
      <c r="R656" s="382"/>
      <c r="S656" s="382"/>
      <c r="T656" s="382"/>
      <c r="U656" s="382"/>
      <c r="V656" s="382"/>
      <c r="W656" s="382"/>
      <c r="X656" s="382"/>
      <c r="Y656" s="382"/>
    </row>
    <row r="657" spans="1:25" x14ac:dyDescent="0.25">
      <c r="A657" s="382" t="s">
        <v>4917</v>
      </c>
      <c r="B657" s="382" t="s">
        <v>4823</v>
      </c>
      <c r="C657" s="382" t="s">
        <v>6521</v>
      </c>
      <c r="D657" s="382" t="s">
        <v>4822</v>
      </c>
      <c r="E657" s="382" t="s">
        <v>66</v>
      </c>
      <c r="F657" s="382">
        <v>2021</v>
      </c>
      <c r="G657" s="382" t="s">
        <v>4821</v>
      </c>
      <c r="H657" s="382" t="s">
        <v>292</v>
      </c>
      <c r="I657" s="385">
        <v>9781264369072</v>
      </c>
      <c r="J657" s="385"/>
      <c r="K657" s="383" t="s">
        <v>4887</v>
      </c>
      <c r="L657" s="382"/>
      <c r="M657" s="382"/>
      <c r="N657" s="382"/>
      <c r="O657" s="382"/>
      <c r="P657" s="382"/>
      <c r="Q657" s="382"/>
      <c r="R657" s="382"/>
      <c r="S657" s="382"/>
      <c r="T657" s="382"/>
      <c r="U657" s="382"/>
      <c r="V657" s="382"/>
      <c r="W657" s="382"/>
      <c r="X657" s="382"/>
      <c r="Y657" s="382"/>
    </row>
    <row r="658" spans="1:25" x14ac:dyDescent="0.25">
      <c r="A658" s="382" t="s">
        <v>6523</v>
      </c>
      <c r="B658" s="382" t="s">
        <v>4827</v>
      </c>
      <c r="C658" s="382" t="s">
        <v>4828</v>
      </c>
      <c r="D658" s="382" t="s">
        <v>6524</v>
      </c>
      <c r="E658" s="382" t="s">
        <v>30</v>
      </c>
      <c r="F658" s="382">
        <v>2018</v>
      </c>
      <c r="G658" s="382" t="s">
        <v>6525</v>
      </c>
      <c r="H658" s="382" t="s">
        <v>4898</v>
      </c>
      <c r="I658" s="385">
        <v>9781337406642</v>
      </c>
      <c r="J658" s="385"/>
      <c r="K658" s="383" t="s">
        <v>5881</v>
      </c>
      <c r="L658" s="382"/>
      <c r="M658" s="382"/>
      <c r="N658" s="382"/>
      <c r="O658" s="382"/>
      <c r="P658" s="382"/>
      <c r="Q658" s="382"/>
      <c r="R658" s="382"/>
      <c r="S658" s="382"/>
      <c r="T658" s="382"/>
      <c r="U658" s="382"/>
      <c r="V658" s="382"/>
      <c r="W658" s="382"/>
      <c r="X658" s="382"/>
      <c r="Y658" s="382"/>
    </row>
    <row r="659" spans="1:25" x14ac:dyDescent="0.25">
      <c r="A659" s="382" t="s">
        <v>6523</v>
      </c>
      <c r="B659" s="382" t="s">
        <v>4831</v>
      </c>
      <c r="C659" s="382" t="s">
        <v>6526</v>
      </c>
      <c r="D659" s="382" t="s">
        <v>6527</v>
      </c>
      <c r="E659" s="382" t="s">
        <v>72</v>
      </c>
      <c r="F659" s="382">
        <v>2016</v>
      </c>
      <c r="G659" s="382" t="s">
        <v>6528</v>
      </c>
      <c r="H659" s="382" t="s">
        <v>5061</v>
      </c>
      <c r="I659" s="385">
        <v>9781292083797</v>
      </c>
      <c r="J659" s="385"/>
      <c r="K659" s="383" t="s">
        <v>6529</v>
      </c>
      <c r="L659" s="382"/>
      <c r="M659" s="382"/>
      <c r="N659" s="382"/>
      <c r="O659" s="382"/>
      <c r="P659" s="382"/>
      <c r="Q659" s="382"/>
      <c r="R659" s="382"/>
      <c r="S659" s="382"/>
      <c r="T659" s="382"/>
      <c r="U659" s="382"/>
      <c r="V659" s="382"/>
      <c r="W659" s="382"/>
      <c r="X659" s="382"/>
      <c r="Y659" s="382"/>
    </row>
    <row r="660" spans="1:25" x14ac:dyDescent="0.25">
      <c r="A660" s="382" t="s">
        <v>6523</v>
      </c>
      <c r="B660" s="382" t="s">
        <v>4835</v>
      </c>
      <c r="C660" s="382" t="s">
        <v>4836</v>
      </c>
      <c r="D660" s="382" t="s">
        <v>6530</v>
      </c>
      <c r="E660" s="382" t="s">
        <v>58</v>
      </c>
      <c r="F660" s="382">
        <v>2020</v>
      </c>
      <c r="G660" s="382" t="s">
        <v>6531</v>
      </c>
      <c r="H660" s="382" t="s">
        <v>4898</v>
      </c>
      <c r="I660" s="385">
        <v>9780357442135</v>
      </c>
      <c r="J660" s="385"/>
      <c r="K660" s="383" t="s">
        <v>5318</v>
      </c>
      <c r="L660" s="382"/>
      <c r="M660" s="382"/>
      <c r="N660" s="382"/>
      <c r="O660" s="382"/>
      <c r="P660" s="382"/>
      <c r="Q660" s="382"/>
      <c r="R660" s="382"/>
      <c r="S660" s="382"/>
      <c r="T660" s="382"/>
      <c r="U660" s="382"/>
      <c r="V660" s="382"/>
      <c r="W660" s="382"/>
      <c r="X660" s="382"/>
      <c r="Y660" s="382"/>
    </row>
    <row r="661" spans="1:25" x14ac:dyDescent="0.25">
      <c r="A661" s="382" t="s">
        <v>6523</v>
      </c>
      <c r="B661" s="382" t="s">
        <v>4839</v>
      </c>
      <c r="C661" s="382" t="s">
        <v>6532</v>
      </c>
      <c r="D661" s="382" t="s">
        <v>6533</v>
      </c>
      <c r="E661" s="382" t="s">
        <v>109</v>
      </c>
      <c r="F661" s="382">
        <v>2017</v>
      </c>
      <c r="G661" s="382" t="s">
        <v>6534</v>
      </c>
      <c r="H661" s="382" t="s">
        <v>6535</v>
      </c>
      <c r="I661" s="385">
        <v>9780749479770</v>
      </c>
      <c r="J661" s="385"/>
      <c r="K661" s="383" t="s">
        <v>6193</v>
      </c>
      <c r="L661" s="382"/>
      <c r="M661" s="382"/>
      <c r="N661" s="382"/>
      <c r="O661" s="382"/>
      <c r="P661" s="382"/>
      <c r="Q661" s="382"/>
      <c r="R661" s="382"/>
      <c r="S661" s="382"/>
      <c r="T661" s="382"/>
      <c r="U661" s="382"/>
      <c r="V661" s="382"/>
      <c r="W661" s="382"/>
      <c r="X661" s="382"/>
      <c r="Y661" s="382"/>
    </row>
    <row r="662" spans="1:25" x14ac:dyDescent="0.25">
      <c r="A662" s="382" t="s">
        <v>6523</v>
      </c>
      <c r="B662" s="382" t="s">
        <v>4839</v>
      </c>
      <c r="C662" s="382" t="s">
        <v>6532</v>
      </c>
      <c r="D662" s="382" t="s">
        <v>6536</v>
      </c>
      <c r="E662" s="382" t="s">
        <v>109</v>
      </c>
      <c r="F662" s="382">
        <v>2019</v>
      </c>
      <c r="G662" s="382" t="s">
        <v>4847</v>
      </c>
      <c r="H662" s="382" t="s">
        <v>4846</v>
      </c>
      <c r="I662" s="385">
        <v>9781400212378</v>
      </c>
      <c r="J662" s="385"/>
      <c r="K662" s="383" t="s">
        <v>4921</v>
      </c>
      <c r="L662" s="382"/>
      <c r="M662" s="382"/>
      <c r="N662" s="382"/>
      <c r="O662" s="382"/>
      <c r="P662" s="382"/>
      <c r="Q662" s="382"/>
      <c r="R662" s="382"/>
      <c r="S662" s="382"/>
      <c r="T662" s="382"/>
      <c r="U662" s="382"/>
      <c r="V662" s="382"/>
      <c r="W662" s="382"/>
      <c r="X662" s="382"/>
      <c r="Y662" s="382"/>
    </row>
    <row r="663" spans="1:25" x14ac:dyDescent="0.25">
      <c r="A663" s="382" t="s">
        <v>6523</v>
      </c>
      <c r="B663" s="382" t="s">
        <v>4848</v>
      </c>
      <c r="C663" s="382" t="s">
        <v>6537</v>
      </c>
      <c r="D663" s="382" t="s">
        <v>6538</v>
      </c>
      <c r="E663" s="382" t="s">
        <v>131</v>
      </c>
      <c r="F663" s="382">
        <v>2014</v>
      </c>
      <c r="G663" s="382" t="s">
        <v>6539</v>
      </c>
      <c r="H663" s="382" t="s">
        <v>215</v>
      </c>
      <c r="I663" s="385">
        <v>9781482206753</v>
      </c>
      <c r="J663" s="385"/>
      <c r="K663" s="383" t="s">
        <v>5557</v>
      </c>
      <c r="L663" s="382"/>
      <c r="M663" s="382"/>
      <c r="N663" s="382"/>
      <c r="O663" s="382"/>
      <c r="P663" s="382"/>
      <c r="Q663" s="382"/>
      <c r="R663" s="382"/>
      <c r="S663" s="382"/>
      <c r="T663" s="382"/>
      <c r="U663" s="382"/>
      <c r="V663" s="382"/>
      <c r="W663" s="382"/>
      <c r="X663" s="382"/>
      <c r="Y663" s="382"/>
    </row>
    <row r="664" spans="1:25" x14ac:dyDescent="0.25">
      <c r="A664" s="382" t="s">
        <v>6523</v>
      </c>
      <c r="B664" s="382" t="s">
        <v>4852</v>
      </c>
      <c r="C664" s="382" t="s">
        <v>6540</v>
      </c>
      <c r="D664" s="382" t="s">
        <v>6541</v>
      </c>
      <c r="E664" s="382" t="s">
        <v>47</v>
      </c>
      <c r="F664" s="382">
        <v>2021</v>
      </c>
      <c r="G664" s="382" t="s">
        <v>6542</v>
      </c>
      <c r="H664" s="382" t="s">
        <v>4856</v>
      </c>
      <c r="I664" s="385">
        <v>9781736945605</v>
      </c>
      <c r="J664" s="385"/>
      <c r="K664" s="383" t="s">
        <v>4889</v>
      </c>
      <c r="L664" s="382"/>
      <c r="M664" s="382"/>
      <c r="N664" s="382"/>
      <c r="O664" s="382"/>
      <c r="P664" s="382"/>
      <c r="Q664" s="382"/>
      <c r="R664" s="382"/>
      <c r="S664" s="382"/>
      <c r="T664" s="382"/>
      <c r="U664" s="382"/>
      <c r="V664" s="382"/>
      <c r="W664" s="382"/>
      <c r="X664" s="382"/>
      <c r="Y664" s="382"/>
    </row>
    <row r="665" spans="1:25" x14ac:dyDescent="0.25">
      <c r="A665" s="382" t="s">
        <v>6523</v>
      </c>
      <c r="B665" s="382" t="s">
        <v>4857</v>
      </c>
      <c r="C665" s="382" t="s">
        <v>4858</v>
      </c>
      <c r="D665" s="382" t="s">
        <v>5190</v>
      </c>
      <c r="E665" s="382" t="s">
        <v>75</v>
      </c>
      <c r="F665" s="382" t="s">
        <v>75</v>
      </c>
      <c r="G665" s="382" t="s">
        <v>75</v>
      </c>
      <c r="H665" s="382" t="s">
        <v>75</v>
      </c>
      <c r="I665" s="470" t="s">
        <v>5191</v>
      </c>
      <c r="J665" s="385"/>
      <c r="K665" s="383" t="s">
        <v>5590</v>
      </c>
      <c r="L665" s="382"/>
      <c r="M665" s="382"/>
      <c r="N665" s="382"/>
      <c r="O665" s="382"/>
      <c r="P665" s="382"/>
      <c r="Q665" s="382"/>
      <c r="R665" s="382"/>
      <c r="S665" s="382"/>
      <c r="T665" s="382"/>
      <c r="U665" s="382"/>
      <c r="V665" s="382"/>
      <c r="W665" s="382"/>
      <c r="X665" s="382"/>
      <c r="Y665" s="382"/>
    </row>
    <row r="666" spans="1:25" ht="13.8" x14ac:dyDescent="0.25">
      <c r="A666" s="296" t="s">
        <v>4917</v>
      </c>
      <c r="B666" s="296" t="s">
        <v>4818</v>
      </c>
      <c r="C666" s="296" t="s">
        <v>4819</v>
      </c>
      <c r="D666" s="296" t="s">
        <v>4822</v>
      </c>
      <c r="E666" s="296" t="s">
        <v>58</v>
      </c>
      <c r="F666" s="296">
        <v>2020</v>
      </c>
      <c r="G666" s="296" t="s">
        <v>4821</v>
      </c>
      <c r="H666" s="296" t="s">
        <v>292</v>
      </c>
      <c r="I666" s="306">
        <v>9781260432503</v>
      </c>
      <c r="J666" s="307"/>
      <c r="K666" s="298" t="s">
        <v>4913</v>
      </c>
      <c r="L666" s="297"/>
      <c r="M666" s="276"/>
    </row>
    <row r="667" spans="1:25" ht="13.8" x14ac:dyDescent="0.25">
      <c r="A667" s="296" t="s">
        <v>4917</v>
      </c>
      <c r="B667" s="296" t="s">
        <v>4818</v>
      </c>
      <c r="C667" s="296" t="s">
        <v>4819</v>
      </c>
      <c r="D667" s="296" t="s">
        <v>4820</v>
      </c>
      <c r="E667" s="296" t="s">
        <v>66</v>
      </c>
      <c r="F667" s="296">
        <v>2022</v>
      </c>
      <c r="G667" s="296" t="s">
        <v>4821</v>
      </c>
      <c r="H667" s="296" t="s">
        <v>292</v>
      </c>
      <c r="I667" s="306">
        <v>9781265141202</v>
      </c>
      <c r="J667" s="307"/>
      <c r="K667" s="298" t="s">
        <v>4899</v>
      </c>
      <c r="L667" s="300" t="s">
        <v>6543</v>
      </c>
      <c r="M667" s="276"/>
    </row>
    <row r="668" spans="1:25" ht="13.8" x14ac:dyDescent="0.25">
      <c r="A668" s="296" t="s">
        <v>4917</v>
      </c>
      <c r="B668" s="296" t="s">
        <v>4818</v>
      </c>
      <c r="C668" s="296" t="s">
        <v>4819</v>
      </c>
      <c r="D668" s="296" t="s">
        <v>4822</v>
      </c>
      <c r="E668" s="296" t="s">
        <v>66</v>
      </c>
      <c r="F668" s="296">
        <v>2022</v>
      </c>
      <c r="G668" s="296" t="s">
        <v>4821</v>
      </c>
      <c r="H668" s="296" t="s">
        <v>292</v>
      </c>
      <c r="I668" s="306">
        <v>9781264368952</v>
      </c>
      <c r="J668" s="307"/>
      <c r="K668" s="298" t="s">
        <v>6520</v>
      </c>
      <c r="L668" s="300" t="s">
        <v>6543</v>
      </c>
      <c r="M668" s="276"/>
    </row>
    <row r="669" spans="1:25" ht="13.8" x14ac:dyDescent="0.25">
      <c r="A669" s="296" t="s">
        <v>4917</v>
      </c>
      <c r="B669" s="296" t="s">
        <v>4823</v>
      </c>
      <c r="C669" s="296" t="s">
        <v>6521</v>
      </c>
      <c r="D669" s="296" t="s">
        <v>6544</v>
      </c>
      <c r="E669" s="296" t="s">
        <v>66</v>
      </c>
      <c r="F669" s="296">
        <v>2021</v>
      </c>
      <c r="G669" s="296" t="s">
        <v>4821</v>
      </c>
      <c r="H669" s="296" t="s">
        <v>292</v>
      </c>
      <c r="I669" s="306">
        <v>9781265141288</v>
      </c>
      <c r="J669" s="307"/>
      <c r="K669" s="298" t="s">
        <v>4885</v>
      </c>
      <c r="L669" s="297"/>
      <c r="M669" s="276"/>
    </row>
    <row r="670" spans="1:25" ht="13.8" x14ac:dyDescent="0.25">
      <c r="A670" s="296" t="s">
        <v>4917</v>
      </c>
      <c r="B670" s="296" t="s">
        <v>4823</v>
      </c>
      <c r="C670" s="296" t="s">
        <v>6521</v>
      </c>
      <c r="D670" s="296" t="s">
        <v>4822</v>
      </c>
      <c r="E670" s="296" t="s">
        <v>66</v>
      </c>
      <c r="F670" s="296">
        <v>2021</v>
      </c>
      <c r="G670" s="296" t="s">
        <v>4821</v>
      </c>
      <c r="H670" s="296" t="s">
        <v>292</v>
      </c>
      <c r="I670" s="306">
        <v>9781264369072</v>
      </c>
      <c r="J670" s="307"/>
      <c r="K670" s="298" t="s">
        <v>4887</v>
      </c>
      <c r="L670" s="297"/>
      <c r="M670" s="276"/>
    </row>
    <row r="671" spans="1:25" ht="13.8" x14ac:dyDescent="0.25">
      <c r="A671" s="296" t="s">
        <v>6523</v>
      </c>
      <c r="B671" s="296" t="s">
        <v>4827</v>
      </c>
      <c r="C671" s="296" t="s">
        <v>4828</v>
      </c>
      <c r="D671" s="296" t="s">
        <v>6524</v>
      </c>
      <c r="E671" s="296" t="s">
        <v>30</v>
      </c>
      <c r="F671" s="296">
        <v>2018</v>
      </c>
      <c r="G671" s="296" t="s">
        <v>6525</v>
      </c>
      <c r="H671" s="296" t="s">
        <v>4898</v>
      </c>
      <c r="I671" s="306">
        <v>9781337406642</v>
      </c>
      <c r="J671" s="307"/>
      <c r="K671" s="298" t="s">
        <v>5881</v>
      </c>
      <c r="L671" s="297"/>
      <c r="M671" s="276"/>
    </row>
    <row r="672" spans="1:25" ht="13.8" x14ac:dyDescent="0.25">
      <c r="A672" s="296" t="s">
        <v>6523</v>
      </c>
      <c r="B672" s="296" t="s">
        <v>4831</v>
      </c>
      <c r="C672" s="296" t="s">
        <v>6526</v>
      </c>
      <c r="D672" s="296" t="s">
        <v>6527</v>
      </c>
      <c r="E672" s="296" t="s">
        <v>72</v>
      </c>
      <c r="F672" s="296">
        <v>2016</v>
      </c>
      <c r="G672" s="296" t="s">
        <v>6528</v>
      </c>
      <c r="H672" s="296" t="s">
        <v>5061</v>
      </c>
      <c r="I672" s="306">
        <v>9781292083797</v>
      </c>
      <c r="J672" s="307"/>
      <c r="K672" s="298" t="s">
        <v>6529</v>
      </c>
      <c r="L672" s="297"/>
      <c r="M672" s="276"/>
    </row>
    <row r="673" spans="1:13" ht="13.8" x14ac:dyDescent="0.25">
      <c r="A673" s="296" t="s">
        <v>6523</v>
      </c>
      <c r="B673" s="296" t="s">
        <v>4835</v>
      </c>
      <c r="C673" s="296" t="s">
        <v>4836</v>
      </c>
      <c r="D673" s="296" t="s">
        <v>6530</v>
      </c>
      <c r="E673" s="296" t="s">
        <v>126</v>
      </c>
      <c r="F673" s="296">
        <v>2016</v>
      </c>
      <c r="G673" s="296" t="s">
        <v>6531</v>
      </c>
      <c r="H673" s="296" t="s">
        <v>4898</v>
      </c>
      <c r="I673" s="306">
        <v>9781305859975</v>
      </c>
      <c r="J673" s="307"/>
      <c r="K673" s="299" t="s">
        <v>6545</v>
      </c>
      <c r="L673" s="297"/>
      <c r="M673" s="276"/>
    </row>
    <row r="674" spans="1:13" ht="13.8" x14ac:dyDescent="0.25">
      <c r="A674" s="296" t="s">
        <v>6523</v>
      </c>
      <c r="B674" s="296" t="s">
        <v>4835</v>
      </c>
      <c r="C674" s="296" t="s">
        <v>4836</v>
      </c>
      <c r="D674" s="296" t="s">
        <v>6530</v>
      </c>
      <c r="E674" s="296" t="s">
        <v>58</v>
      </c>
      <c r="F674" s="296">
        <v>2020</v>
      </c>
      <c r="G674" s="296" t="s">
        <v>6531</v>
      </c>
      <c r="H674" s="296" t="s">
        <v>4898</v>
      </c>
      <c r="I674" s="306">
        <v>9780357442135</v>
      </c>
      <c r="J674" s="307"/>
      <c r="K674" s="298" t="s">
        <v>5318</v>
      </c>
      <c r="L674" s="300" t="s">
        <v>5471</v>
      </c>
      <c r="M674" s="276"/>
    </row>
    <row r="675" spans="1:13" ht="13.8" x14ac:dyDescent="0.25">
      <c r="A675" s="296" t="s">
        <v>6523</v>
      </c>
      <c r="B675" s="296" t="s">
        <v>4839</v>
      </c>
      <c r="C675" s="296" t="s">
        <v>6532</v>
      </c>
      <c r="D675" s="296" t="s">
        <v>6533</v>
      </c>
      <c r="E675" s="296" t="s">
        <v>109</v>
      </c>
      <c r="F675" s="296">
        <v>2017</v>
      </c>
      <c r="G675" s="296" t="s">
        <v>6534</v>
      </c>
      <c r="H675" s="296" t="s">
        <v>6535</v>
      </c>
      <c r="I675" s="306">
        <v>9780749479770</v>
      </c>
      <c r="J675" s="307"/>
      <c r="K675" s="298" t="s">
        <v>6193</v>
      </c>
      <c r="L675" s="297"/>
      <c r="M675" s="276"/>
    </row>
    <row r="676" spans="1:13" ht="13.8" x14ac:dyDescent="0.25">
      <c r="A676" s="296" t="s">
        <v>6523</v>
      </c>
      <c r="B676" s="296" t="s">
        <v>4839</v>
      </c>
      <c r="C676" s="296" t="s">
        <v>6532</v>
      </c>
      <c r="D676" s="296" t="s">
        <v>6536</v>
      </c>
      <c r="E676" s="296" t="s">
        <v>147</v>
      </c>
      <c r="F676" s="296">
        <v>2011</v>
      </c>
      <c r="G676" s="296" t="s">
        <v>4845</v>
      </c>
      <c r="H676" s="296" t="s">
        <v>4846</v>
      </c>
      <c r="I676" s="306">
        <v>9780814416556</v>
      </c>
      <c r="J676" s="307"/>
      <c r="K676" s="299" t="s">
        <v>6546</v>
      </c>
      <c r="L676" s="297"/>
      <c r="M676" s="276"/>
    </row>
    <row r="677" spans="1:13" ht="13.8" x14ac:dyDescent="0.25">
      <c r="A677" s="296" t="s">
        <v>6523</v>
      </c>
      <c r="B677" s="296" t="s">
        <v>4839</v>
      </c>
      <c r="C677" s="296" t="s">
        <v>6532</v>
      </c>
      <c r="D677" s="296" t="s">
        <v>6536</v>
      </c>
      <c r="E677" s="296" t="s">
        <v>109</v>
      </c>
      <c r="F677" s="296">
        <v>2019</v>
      </c>
      <c r="G677" s="296" t="s">
        <v>4847</v>
      </c>
      <c r="H677" s="296" t="s">
        <v>4846</v>
      </c>
      <c r="I677" s="306">
        <v>9781400212378</v>
      </c>
      <c r="J677" s="307"/>
      <c r="K677" s="298" t="s">
        <v>4921</v>
      </c>
      <c r="L677" s="300" t="s">
        <v>6547</v>
      </c>
      <c r="M677" s="276"/>
    </row>
    <row r="678" spans="1:13" ht="13.8" x14ac:dyDescent="0.25">
      <c r="A678" s="296" t="s">
        <v>6523</v>
      </c>
      <c r="B678" s="296" t="s">
        <v>4848</v>
      </c>
      <c r="C678" s="296" t="s">
        <v>6537</v>
      </c>
      <c r="D678" s="296" t="s">
        <v>6538</v>
      </c>
      <c r="E678" s="296" t="s">
        <v>131</v>
      </c>
      <c r="F678" s="296">
        <v>2014</v>
      </c>
      <c r="G678" s="296" t="s">
        <v>6539</v>
      </c>
      <c r="H678" s="296" t="s">
        <v>215</v>
      </c>
      <c r="I678" s="306">
        <v>9781482206753</v>
      </c>
      <c r="J678" s="307"/>
      <c r="K678" s="298" t="s">
        <v>5557</v>
      </c>
      <c r="L678" s="297"/>
      <c r="M678" s="276"/>
    </row>
    <row r="679" spans="1:13" ht="13.8" x14ac:dyDescent="0.25">
      <c r="A679" s="296" t="s">
        <v>6523</v>
      </c>
      <c r="B679" s="296" t="s">
        <v>4852</v>
      </c>
      <c r="C679" s="296" t="s">
        <v>6540</v>
      </c>
      <c r="D679" s="296" t="s">
        <v>6548</v>
      </c>
      <c r="E679" s="296" t="s">
        <v>72</v>
      </c>
      <c r="F679" s="296">
        <v>2017</v>
      </c>
      <c r="G679" s="296" t="s">
        <v>6542</v>
      </c>
      <c r="H679" s="296" t="s">
        <v>4856</v>
      </c>
      <c r="I679" s="306">
        <v>9780989490641</v>
      </c>
      <c r="J679" s="307"/>
      <c r="K679" s="299" t="s">
        <v>6549</v>
      </c>
      <c r="L679" s="297"/>
    </row>
    <row r="680" spans="1:13" ht="13.8" x14ac:dyDescent="0.25">
      <c r="A680" s="296" t="s">
        <v>6523</v>
      </c>
      <c r="B680" s="296" t="s">
        <v>4852</v>
      </c>
      <c r="C680" s="296" t="s">
        <v>6540</v>
      </c>
      <c r="D680" s="296" t="s">
        <v>6541</v>
      </c>
      <c r="E680" s="296" t="s">
        <v>47</v>
      </c>
      <c r="F680" s="296">
        <v>2021</v>
      </c>
      <c r="G680" s="296" t="s">
        <v>6542</v>
      </c>
      <c r="H680" s="296" t="s">
        <v>4856</v>
      </c>
      <c r="I680" s="306">
        <v>9781736945605</v>
      </c>
      <c r="J680" s="307"/>
      <c r="K680" s="298" t="s">
        <v>4889</v>
      </c>
      <c r="L680" s="300" t="s">
        <v>6550</v>
      </c>
    </row>
    <row r="681" spans="1:13" ht="13.8" x14ac:dyDescent="0.25">
      <c r="A681" s="296" t="s">
        <v>6523</v>
      </c>
      <c r="B681" s="296" t="s">
        <v>4857</v>
      </c>
      <c r="C681" s="296" t="s">
        <v>4858</v>
      </c>
      <c r="D681" s="296" t="s">
        <v>5190</v>
      </c>
      <c r="E681" s="296" t="s">
        <v>75</v>
      </c>
      <c r="F681" s="296" t="s">
        <v>75</v>
      </c>
      <c r="G681" s="296" t="s">
        <v>75</v>
      </c>
      <c r="H681" s="296" t="s">
        <v>75</v>
      </c>
      <c r="I681" s="305" t="s">
        <v>5191</v>
      </c>
      <c r="J681" s="307"/>
      <c r="K681" s="298" t="s">
        <v>5590</v>
      </c>
      <c r="L681" s="297"/>
    </row>
  </sheetData>
  <autoFilter ref="A1:L681" xr:uid="{BA45E008-A813-4734-8624-57DF775AB02C}"/>
  <conditionalFormatting sqref="L682:L1048576">
    <cfRule type="containsText" dxfId="27" priority="182" stopIfTrue="1" operator="containsText" text="not til">
      <formula>NOT(ISERROR(SEARCH("not til",L682)))</formula>
    </cfRule>
  </conditionalFormatting>
  <conditionalFormatting sqref="B682:B1048576">
    <cfRule type="expression" dxfId="26" priority="181" stopIfTrue="1">
      <formula>#REF!="oRTV"</formula>
    </cfRule>
  </conditionalFormatting>
  <conditionalFormatting sqref="I682:J1048576">
    <cfRule type="duplicateValues" dxfId="25" priority="1"/>
  </conditionalFormatting>
  <conditionalFormatting sqref="K682:K1048576">
    <cfRule type="expression" dxfId="24" priority="184" stopIfTrue="1">
      <formula>SEARCH("RTV",$K682)</formula>
    </cfRule>
    <cfRule type="expression" dxfId="23" priority="185" stopIfTrue="1">
      <formula>VALUE(LEFT($K682,2))&gt;=15</formula>
    </cfRule>
    <cfRule type="expression" dxfId="22" priority="186" stopIfTrue="1">
      <formula>LEFT($K682,2)&lt;&gt;"15"</formula>
    </cfRule>
  </conditionalFormatting>
  <conditionalFormatting sqref="K682:K1048576">
    <cfRule type="expression" dxfId="21" priority="187" stopIfTrue="1">
      <formula>SEARCH("RTV",$K682)</formula>
    </cfRule>
    <cfRule type="expression" dxfId="20" priority="188" stopIfTrue="1">
      <formula>VALUE(LEFT($K682,2))&gt;=15</formula>
    </cfRule>
    <cfRule type="expression" dxfId="19" priority="189" stopIfTrue="1">
      <formula>SEARCH("RTV",$K682)</formula>
    </cfRule>
  </conditionalFormatting>
  <printOptions gridLines="1"/>
  <pageMargins left="0.25" right="0.25" top="0.25" bottom="0.25" header="0.25" footer="0.25"/>
  <pageSetup paperSize="5" scale="6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8826-4C48-496F-834A-C63EC8AED7BA}">
  <dimension ref="A1:K50"/>
  <sheetViews>
    <sheetView workbookViewId="0">
      <selection activeCell="D15" sqref="D15"/>
    </sheetView>
  </sheetViews>
  <sheetFormatPr defaultRowHeight="14.4" x14ac:dyDescent="0.3"/>
  <cols>
    <col min="2" max="2" width="13.88671875" bestFit="1" customWidth="1"/>
    <col min="3" max="3" width="44.109375" bestFit="1" customWidth="1"/>
    <col min="4" max="4" width="100.5546875" customWidth="1"/>
    <col min="7" max="7" width="30.33203125" bestFit="1" customWidth="1"/>
    <col min="8" max="8" width="22.6640625" bestFit="1" customWidth="1"/>
    <col min="9" max="9" width="14.33203125" style="295" bestFit="1" customWidth="1"/>
    <col min="11" max="11" width="16.33203125" bestFit="1" customWidth="1"/>
  </cols>
  <sheetData>
    <row r="1" spans="1:11" x14ac:dyDescent="0.3">
      <c r="A1" s="286" t="s">
        <v>4870</v>
      </c>
      <c r="B1" s="286" t="s">
        <v>4871</v>
      </c>
      <c r="C1" s="286" t="s">
        <v>4872</v>
      </c>
      <c r="D1" s="286" t="s">
        <v>4873</v>
      </c>
      <c r="E1" s="286" t="s">
        <v>4874</v>
      </c>
      <c r="F1" s="286" t="s">
        <v>4875</v>
      </c>
      <c r="G1" s="286" t="s">
        <v>5</v>
      </c>
      <c r="H1" s="286" t="s">
        <v>4876</v>
      </c>
      <c r="I1" s="287" t="s">
        <v>7</v>
      </c>
      <c r="J1" s="287" t="s">
        <v>4878</v>
      </c>
      <c r="K1" s="286" t="s">
        <v>4879</v>
      </c>
    </row>
    <row r="2" spans="1:11" x14ac:dyDescent="0.3">
      <c r="A2" t="s">
        <v>4990</v>
      </c>
      <c r="B2" t="s">
        <v>113</v>
      </c>
      <c r="C2" t="s">
        <v>114</v>
      </c>
      <c r="D2" t="s">
        <v>4991</v>
      </c>
      <c r="E2" t="s">
        <v>58</v>
      </c>
      <c r="F2">
        <v>2019</v>
      </c>
      <c r="G2" t="s">
        <v>4992</v>
      </c>
      <c r="H2" t="s">
        <v>118</v>
      </c>
      <c r="I2" s="295">
        <v>9780393668964</v>
      </c>
      <c r="K2" t="s">
        <v>5082</v>
      </c>
    </row>
    <row r="3" spans="1:11" x14ac:dyDescent="0.3">
      <c r="A3" t="s">
        <v>4990</v>
      </c>
      <c r="B3" t="s">
        <v>120</v>
      </c>
      <c r="C3" t="s">
        <v>6551</v>
      </c>
      <c r="D3" t="s">
        <v>4996</v>
      </c>
      <c r="E3" t="s">
        <v>58</v>
      </c>
      <c r="F3">
        <v>2019</v>
      </c>
      <c r="G3" t="s">
        <v>4992</v>
      </c>
      <c r="H3" t="s">
        <v>118</v>
      </c>
      <c r="I3" s="295">
        <v>9780393668971</v>
      </c>
      <c r="K3" t="s">
        <v>5991</v>
      </c>
    </row>
    <row r="4" spans="1:11" x14ac:dyDescent="0.3">
      <c r="A4" t="s">
        <v>4990</v>
      </c>
      <c r="B4" t="s">
        <v>123</v>
      </c>
      <c r="C4" t="s">
        <v>124</v>
      </c>
      <c r="D4" t="s">
        <v>6552</v>
      </c>
      <c r="E4" t="s">
        <v>30</v>
      </c>
      <c r="F4">
        <v>2017</v>
      </c>
      <c r="G4" t="s">
        <v>5001</v>
      </c>
      <c r="H4" t="s">
        <v>118</v>
      </c>
      <c r="I4" s="295">
        <v>9780393666335</v>
      </c>
      <c r="K4" t="s">
        <v>5290</v>
      </c>
    </row>
    <row r="5" spans="1:11" x14ac:dyDescent="0.3">
      <c r="A5" t="s">
        <v>4990</v>
      </c>
      <c r="B5" t="s">
        <v>265</v>
      </c>
      <c r="C5" t="s">
        <v>266</v>
      </c>
      <c r="D5" t="s">
        <v>5007</v>
      </c>
      <c r="E5" t="s">
        <v>47</v>
      </c>
      <c r="F5">
        <v>2020</v>
      </c>
      <c r="G5" t="s">
        <v>268</v>
      </c>
      <c r="H5" t="s">
        <v>292</v>
      </c>
      <c r="I5" s="295">
        <v>9781264079872</v>
      </c>
      <c r="K5" t="s">
        <v>5008</v>
      </c>
    </row>
    <row r="6" spans="1:11" x14ac:dyDescent="0.3">
      <c r="A6" t="s">
        <v>4990</v>
      </c>
      <c r="B6" t="s">
        <v>269</v>
      </c>
      <c r="C6" t="s">
        <v>5009</v>
      </c>
      <c r="D6" t="s">
        <v>5007</v>
      </c>
      <c r="E6" t="s">
        <v>47</v>
      </c>
      <c r="F6">
        <v>2020</v>
      </c>
      <c r="G6" t="s">
        <v>268</v>
      </c>
      <c r="H6" t="s">
        <v>292</v>
      </c>
      <c r="I6" s="295">
        <v>9781264079872</v>
      </c>
      <c r="K6" t="s">
        <v>4912</v>
      </c>
    </row>
    <row r="7" spans="1:11" x14ac:dyDescent="0.3">
      <c r="A7" t="s">
        <v>4990</v>
      </c>
      <c r="B7" t="s">
        <v>272</v>
      </c>
      <c r="C7" t="s">
        <v>273</v>
      </c>
      <c r="D7" t="s">
        <v>6553</v>
      </c>
      <c r="E7" t="s">
        <v>30</v>
      </c>
      <c r="F7">
        <v>2019</v>
      </c>
      <c r="G7" t="s">
        <v>6554</v>
      </c>
      <c r="H7" t="s">
        <v>292</v>
      </c>
      <c r="I7" s="295">
        <v>9781260692020</v>
      </c>
      <c r="K7" t="s">
        <v>5175</v>
      </c>
    </row>
    <row r="8" spans="1:11" x14ac:dyDescent="0.3">
      <c r="A8" t="s">
        <v>4990</v>
      </c>
      <c r="B8" t="s">
        <v>295</v>
      </c>
      <c r="C8" t="s">
        <v>296</v>
      </c>
      <c r="D8" t="s">
        <v>6555</v>
      </c>
      <c r="E8" t="s">
        <v>58</v>
      </c>
      <c r="F8">
        <v>2018</v>
      </c>
      <c r="G8" t="s">
        <v>6556</v>
      </c>
      <c r="H8" t="s">
        <v>292</v>
      </c>
      <c r="I8" s="295">
        <v>9781260262889</v>
      </c>
      <c r="K8" t="s">
        <v>5881</v>
      </c>
    </row>
    <row r="9" spans="1:11" x14ac:dyDescent="0.3">
      <c r="A9" t="s">
        <v>4990</v>
      </c>
      <c r="B9" t="s">
        <v>490</v>
      </c>
      <c r="C9" t="s">
        <v>5118</v>
      </c>
      <c r="D9" t="s">
        <v>5119</v>
      </c>
      <c r="E9" t="s">
        <v>131</v>
      </c>
      <c r="F9">
        <v>2019</v>
      </c>
      <c r="G9" t="s">
        <v>5120</v>
      </c>
      <c r="H9" t="s">
        <v>292</v>
      </c>
      <c r="I9" s="295">
        <v>9781266639258</v>
      </c>
      <c r="K9" t="s">
        <v>5121</v>
      </c>
    </row>
    <row r="10" spans="1:11" x14ac:dyDescent="0.3">
      <c r="A10" t="s">
        <v>4990</v>
      </c>
      <c r="B10" t="s">
        <v>545</v>
      </c>
      <c r="C10" t="s">
        <v>546</v>
      </c>
      <c r="D10" t="s">
        <v>5137</v>
      </c>
      <c r="E10" t="s">
        <v>72</v>
      </c>
      <c r="F10">
        <v>2019</v>
      </c>
      <c r="G10" t="s">
        <v>5138</v>
      </c>
      <c r="H10" t="s">
        <v>5061</v>
      </c>
      <c r="I10" s="295">
        <v>9780134874371</v>
      </c>
      <c r="K10" t="s">
        <v>5057</v>
      </c>
    </row>
    <row r="11" spans="1:11" x14ac:dyDescent="0.3">
      <c r="A11" t="s">
        <v>4990</v>
      </c>
      <c r="B11" t="s">
        <v>915</v>
      </c>
      <c r="C11" t="s">
        <v>5226</v>
      </c>
      <c r="D11" t="s">
        <v>5227</v>
      </c>
      <c r="E11" t="s">
        <v>126</v>
      </c>
      <c r="F11">
        <v>2020</v>
      </c>
      <c r="G11" t="s">
        <v>919</v>
      </c>
      <c r="H11" t="s">
        <v>5228</v>
      </c>
      <c r="I11" s="295">
        <v>9781544383866</v>
      </c>
      <c r="K11" t="s">
        <v>4912</v>
      </c>
    </row>
    <row r="12" spans="1:11" x14ac:dyDescent="0.3">
      <c r="A12" t="s">
        <v>4990</v>
      </c>
      <c r="B12" t="s">
        <v>929</v>
      </c>
      <c r="C12" t="s">
        <v>5229</v>
      </c>
      <c r="D12" t="s">
        <v>6557</v>
      </c>
      <c r="E12" t="s">
        <v>116</v>
      </c>
      <c r="F12">
        <v>2017</v>
      </c>
      <c r="G12" t="s">
        <v>5231</v>
      </c>
      <c r="H12" t="s">
        <v>5061</v>
      </c>
      <c r="I12" s="295">
        <v>9780134388175</v>
      </c>
      <c r="K12" t="s">
        <v>5175</v>
      </c>
    </row>
    <row r="13" spans="1:11" x14ac:dyDescent="0.3">
      <c r="A13" t="s">
        <v>4990</v>
      </c>
      <c r="B13" t="s">
        <v>5240</v>
      </c>
      <c r="C13" t="s">
        <v>5241</v>
      </c>
      <c r="D13" t="s">
        <v>5242</v>
      </c>
      <c r="E13" t="s">
        <v>30</v>
      </c>
      <c r="F13">
        <v>2016</v>
      </c>
      <c r="G13" t="s">
        <v>5243</v>
      </c>
      <c r="H13" t="s">
        <v>4898</v>
      </c>
      <c r="I13" s="295">
        <v>9781285444628</v>
      </c>
      <c r="K13" t="s">
        <v>5082</v>
      </c>
    </row>
    <row r="14" spans="1:11" x14ac:dyDescent="0.3">
      <c r="A14" t="s">
        <v>4990</v>
      </c>
      <c r="B14" t="s">
        <v>5267</v>
      </c>
      <c r="C14" t="s">
        <v>5268</v>
      </c>
      <c r="D14" t="s">
        <v>5269</v>
      </c>
      <c r="E14">
        <v>2016</v>
      </c>
      <c r="F14">
        <v>2016</v>
      </c>
      <c r="G14" t="s">
        <v>5270</v>
      </c>
      <c r="H14" t="s">
        <v>5271</v>
      </c>
      <c r="I14" s="295">
        <v>9781888889802</v>
      </c>
      <c r="K14" t="s">
        <v>5057</v>
      </c>
    </row>
    <row r="15" spans="1:11" x14ac:dyDescent="0.3">
      <c r="A15" t="s">
        <v>4990</v>
      </c>
      <c r="B15" t="s">
        <v>5272</v>
      </c>
      <c r="C15" t="s">
        <v>5268</v>
      </c>
      <c r="D15" t="s">
        <v>5273</v>
      </c>
      <c r="E15" t="s">
        <v>41</v>
      </c>
      <c r="F15">
        <v>2015</v>
      </c>
      <c r="G15" t="s">
        <v>5274</v>
      </c>
      <c r="H15" t="s">
        <v>5061</v>
      </c>
      <c r="I15" s="295">
        <v>9780134053240</v>
      </c>
      <c r="K15" t="s">
        <v>5057</v>
      </c>
    </row>
    <row r="16" spans="1:11" x14ac:dyDescent="0.3">
      <c r="A16" t="s">
        <v>4990</v>
      </c>
      <c r="B16" t="s">
        <v>1228</v>
      </c>
      <c r="C16" t="s">
        <v>5308</v>
      </c>
      <c r="D16" t="s">
        <v>5309</v>
      </c>
      <c r="E16" t="s">
        <v>41</v>
      </c>
      <c r="F16">
        <v>2018</v>
      </c>
      <c r="G16" t="s">
        <v>5310</v>
      </c>
      <c r="H16" t="s">
        <v>118</v>
      </c>
      <c r="I16" s="295">
        <v>9780393602869</v>
      </c>
      <c r="K16" t="s">
        <v>5159</v>
      </c>
    </row>
    <row r="17" spans="1:11" x14ac:dyDescent="0.3">
      <c r="A17" t="s">
        <v>4990</v>
      </c>
      <c r="B17" t="s">
        <v>1811</v>
      </c>
      <c r="C17" t="s">
        <v>1812</v>
      </c>
      <c r="D17" t="s">
        <v>5412</v>
      </c>
      <c r="E17" t="s">
        <v>30</v>
      </c>
      <c r="F17">
        <v>2020</v>
      </c>
      <c r="G17" t="s">
        <v>1814</v>
      </c>
      <c r="H17" t="s">
        <v>5025</v>
      </c>
      <c r="I17" s="295">
        <v>9780357476802</v>
      </c>
      <c r="K17" t="s">
        <v>5026</v>
      </c>
    </row>
    <row r="18" spans="1:11" x14ac:dyDescent="0.3">
      <c r="A18" t="s">
        <v>4990</v>
      </c>
      <c r="B18" t="s">
        <v>1815</v>
      </c>
      <c r="C18" t="s">
        <v>1816</v>
      </c>
      <c r="D18" t="s">
        <v>5412</v>
      </c>
      <c r="E18" t="s">
        <v>30</v>
      </c>
      <c r="F18">
        <v>2020</v>
      </c>
      <c r="G18" t="s">
        <v>1814</v>
      </c>
      <c r="H18" t="s">
        <v>5025</v>
      </c>
      <c r="I18" s="295">
        <v>9780357476802</v>
      </c>
      <c r="K18" t="s">
        <v>5304</v>
      </c>
    </row>
    <row r="19" spans="1:11" x14ac:dyDescent="0.3">
      <c r="A19" t="s">
        <v>4990</v>
      </c>
      <c r="B19" t="s">
        <v>1889</v>
      </c>
      <c r="C19" t="s">
        <v>1890</v>
      </c>
      <c r="D19" t="s">
        <v>6558</v>
      </c>
      <c r="E19" t="s">
        <v>109</v>
      </c>
      <c r="F19">
        <v>2016</v>
      </c>
      <c r="G19" t="s">
        <v>5475</v>
      </c>
      <c r="H19" t="s">
        <v>118</v>
      </c>
      <c r="I19" s="295">
        <v>9780393646313</v>
      </c>
      <c r="K19" t="s">
        <v>5562</v>
      </c>
    </row>
    <row r="20" spans="1:11" x14ac:dyDescent="0.3">
      <c r="A20" t="s">
        <v>4990</v>
      </c>
      <c r="B20" t="s">
        <v>1889</v>
      </c>
      <c r="C20" t="s">
        <v>1890</v>
      </c>
      <c r="D20" t="s">
        <v>6559</v>
      </c>
      <c r="E20" t="s">
        <v>30</v>
      </c>
      <c r="F20">
        <v>2017</v>
      </c>
      <c r="G20" t="s">
        <v>5470</v>
      </c>
      <c r="H20" t="s">
        <v>118</v>
      </c>
      <c r="I20" s="295">
        <v>9780393665697</v>
      </c>
      <c r="K20" t="s">
        <v>5562</v>
      </c>
    </row>
    <row r="21" spans="1:11" x14ac:dyDescent="0.3">
      <c r="A21" t="s">
        <v>4990</v>
      </c>
      <c r="B21" t="s">
        <v>1893</v>
      </c>
      <c r="C21" t="s">
        <v>5472</v>
      </c>
      <c r="D21" t="s">
        <v>6560</v>
      </c>
      <c r="E21" t="s">
        <v>72</v>
      </c>
      <c r="F21">
        <v>2019</v>
      </c>
      <c r="G21" t="s">
        <v>5474</v>
      </c>
      <c r="H21" t="s">
        <v>118</v>
      </c>
      <c r="I21" s="295">
        <v>9780393698817</v>
      </c>
      <c r="K21" t="s">
        <v>5342</v>
      </c>
    </row>
    <row r="22" spans="1:11" x14ac:dyDescent="0.3">
      <c r="A22" t="s">
        <v>4990</v>
      </c>
      <c r="B22" t="s">
        <v>1893</v>
      </c>
      <c r="C22" t="s">
        <v>5472</v>
      </c>
      <c r="D22" t="s">
        <v>6558</v>
      </c>
      <c r="E22" t="s">
        <v>109</v>
      </c>
      <c r="F22">
        <v>2016</v>
      </c>
      <c r="G22" t="s">
        <v>6561</v>
      </c>
      <c r="H22" t="s">
        <v>118</v>
      </c>
      <c r="I22" s="295">
        <v>9780393646313</v>
      </c>
      <c r="K22" t="s">
        <v>5062</v>
      </c>
    </row>
    <row r="23" spans="1:11" x14ac:dyDescent="0.3">
      <c r="A23" t="s">
        <v>4990</v>
      </c>
      <c r="B23" t="s">
        <v>1900</v>
      </c>
      <c r="C23" t="s">
        <v>5476</v>
      </c>
      <c r="D23" t="s">
        <v>6562</v>
      </c>
      <c r="E23" t="s">
        <v>72</v>
      </c>
      <c r="F23">
        <v>2019</v>
      </c>
      <c r="G23" t="s">
        <v>5474</v>
      </c>
      <c r="H23" t="s">
        <v>118</v>
      </c>
      <c r="I23" s="295">
        <v>9780393698817</v>
      </c>
      <c r="K23" t="s">
        <v>5112</v>
      </c>
    </row>
    <row r="24" spans="1:11" x14ac:dyDescent="0.3">
      <c r="A24" t="s">
        <v>4990</v>
      </c>
      <c r="B24" t="s">
        <v>1900</v>
      </c>
      <c r="C24" t="s">
        <v>5476</v>
      </c>
      <c r="D24" t="s">
        <v>6563</v>
      </c>
      <c r="E24" t="s">
        <v>109</v>
      </c>
      <c r="F24">
        <v>2016</v>
      </c>
      <c r="G24" t="s">
        <v>6561</v>
      </c>
      <c r="H24" t="s">
        <v>118</v>
      </c>
      <c r="I24" s="295">
        <v>9780393646313</v>
      </c>
      <c r="K24" t="s">
        <v>5112</v>
      </c>
    </row>
    <row r="25" spans="1:11" x14ac:dyDescent="0.3">
      <c r="A25" t="s">
        <v>4990</v>
      </c>
      <c r="B25" t="s">
        <v>1915</v>
      </c>
      <c r="C25" t="s">
        <v>1916</v>
      </c>
      <c r="D25" t="s">
        <v>5483</v>
      </c>
      <c r="E25" t="s">
        <v>126</v>
      </c>
      <c r="F25">
        <v>2019</v>
      </c>
      <c r="G25" t="s">
        <v>5484</v>
      </c>
      <c r="H25" t="s">
        <v>118</v>
      </c>
      <c r="I25" s="295">
        <v>9780393603118</v>
      </c>
      <c r="K25" t="s">
        <v>5485</v>
      </c>
    </row>
    <row r="26" spans="1:11" x14ac:dyDescent="0.3">
      <c r="A26" t="s">
        <v>5845</v>
      </c>
      <c r="B26" t="s">
        <v>2517</v>
      </c>
      <c r="C26" t="s">
        <v>2518</v>
      </c>
      <c r="D26" t="s">
        <v>6564</v>
      </c>
      <c r="E26" t="s">
        <v>41</v>
      </c>
      <c r="F26">
        <v>2019</v>
      </c>
      <c r="G26" t="s">
        <v>5847</v>
      </c>
      <c r="H26" t="s">
        <v>292</v>
      </c>
      <c r="I26" s="295">
        <v>9781260063295</v>
      </c>
      <c r="K26" t="s">
        <v>5526</v>
      </c>
    </row>
    <row r="27" spans="1:11" x14ac:dyDescent="0.3">
      <c r="A27" t="s">
        <v>4990</v>
      </c>
      <c r="B27" t="s">
        <v>2658</v>
      </c>
      <c r="C27" t="s">
        <v>2659</v>
      </c>
      <c r="D27" t="s">
        <v>5912</v>
      </c>
      <c r="E27" t="s">
        <v>75</v>
      </c>
      <c r="F27" t="s">
        <v>75</v>
      </c>
      <c r="G27" t="s">
        <v>5913</v>
      </c>
      <c r="H27" t="s">
        <v>5061</v>
      </c>
      <c r="I27" s="295">
        <v>9780135190418</v>
      </c>
      <c r="K27" t="s">
        <v>6565</v>
      </c>
    </row>
    <row r="28" spans="1:11" x14ac:dyDescent="0.3">
      <c r="A28" t="s">
        <v>4990</v>
      </c>
      <c r="B28" t="s">
        <v>2658</v>
      </c>
      <c r="C28" t="s">
        <v>2659</v>
      </c>
      <c r="D28" t="s">
        <v>5915</v>
      </c>
      <c r="E28" t="s">
        <v>116</v>
      </c>
      <c r="F28">
        <v>2019</v>
      </c>
      <c r="G28" t="s">
        <v>2661</v>
      </c>
      <c r="H28" t="s">
        <v>5061</v>
      </c>
      <c r="I28" s="295">
        <v>9780135802434</v>
      </c>
      <c r="K28" t="s">
        <v>6566</v>
      </c>
    </row>
    <row r="29" spans="1:11" x14ac:dyDescent="0.3">
      <c r="A29" t="s">
        <v>4990</v>
      </c>
      <c r="B29" t="s">
        <v>2788</v>
      </c>
      <c r="C29" t="s">
        <v>5996</v>
      </c>
      <c r="D29" t="s">
        <v>5912</v>
      </c>
      <c r="E29" t="s">
        <v>75</v>
      </c>
      <c r="F29" t="s">
        <v>75</v>
      </c>
      <c r="G29" t="s">
        <v>5913</v>
      </c>
      <c r="H29" t="s">
        <v>5061</v>
      </c>
      <c r="I29" s="295">
        <v>9780321199911</v>
      </c>
      <c r="K29" t="s">
        <v>6567</v>
      </c>
    </row>
    <row r="30" spans="1:11" x14ac:dyDescent="0.3">
      <c r="A30" t="s">
        <v>4990</v>
      </c>
      <c r="B30" t="s">
        <v>2788</v>
      </c>
      <c r="C30" t="s">
        <v>5996</v>
      </c>
      <c r="D30" t="s">
        <v>5997</v>
      </c>
      <c r="E30" t="s">
        <v>72</v>
      </c>
      <c r="F30">
        <v>2017</v>
      </c>
      <c r="G30" t="s">
        <v>5998</v>
      </c>
      <c r="H30" t="s">
        <v>5061</v>
      </c>
      <c r="I30" s="295">
        <v>9781323437964</v>
      </c>
      <c r="K30" t="s">
        <v>6235</v>
      </c>
    </row>
    <row r="31" spans="1:11" x14ac:dyDescent="0.3">
      <c r="A31" t="s">
        <v>4990</v>
      </c>
      <c r="B31" t="s">
        <v>2795</v>
      </c>
      <c r="C31" t="s">
        <v>2796</v>
      </c>
      <c r="D31" t="s">
        <v>5912</v>
      </c>
      <c r="E31" t="s">
        <v>75</v>
      </c>
      <c r="F31" t="s">
        <v>75</v>
      </c>
      <c r="G31" t="s">
        <v>5913</v>
      </c>
      <c r="H31" t="s">
        <v>5061</v>
      </c>
      <c r="I31" s="295">
        <v>9780321199911</v>
      </c>
      <c r="K31" t="s">
        <v>6567</v>
      </c>
    </row>
    <row r="32" spans="1:11" x14ac:dyDescent="0.3">
      <c r="A32" t="s">
        <v>4990</v>
      </c>
      <c r="B32" t="s">
        <v>2795</v>
      </c>
      <c r="C32" t="s">
        <v>2796</v>
      </c>
      <c r="D32" t="s">
        <v>5997</v>
      </c>
      <c r="E32" t="s">
        <v>72</v>
      </c>
      <c r="F32">
        <v>2017</v>
      </c>
      <c r="G32" t="s">
        <v>5998</v>
      </c>
      <c r="H32" t="s">
        <v>5061</v>
      </c>
      <c r="I32" s="295">
        <v>9781323437964</v>
      </c>
      <c r="K32" t="s">
        <v>6568</v>
      </c>
    </row>
    <row r="33" spans="1:11" x14ac:dyDescent="0.3">
      <c r="A33" t="s">
        <v>4990</v>
      </c>
      <c r="B33" t="s">
        <v>2910</v>
      </c>
      <c r="C33" t="s">
        <v>6053</v>
      </c>
      <c r="D33" t="s">
        <v>6569</v>
      </c>
      <c r="E33" t="s">
        <v>126</v>
      </c>
      <c r="F33">
        <v>2017</v>
      </c>
      <c r="G33" t="s">
        <v>6055</v>
      </c>
      <c r="H33" t="s">
        <v>6570</v>
      </c>
      <c r="I33" s="295">
        <v>9780134647104</v>
      </c>
      <c r="K33" t="s">
        <v>6187</v>
      </c>
    </row>
    <row r="34" spans="1:11" x14ac:dyDescent="0.3">
      <c r="A34" t="s">
        <v>4990</v>
      </c>
      <c r="B34" t="s">
        <v>2910</v>
      </c>
      <c r="C34" t="s">
        <v>6053</v>
      </c>
      <c r="D34" t="s">
        <v>5912</v>
      </c>
      <c r="E34" t="s">
        <v>75</v>
      </c>
      <c r="F34" t="s">
        <v>75</v>
      </c>
      <c r="G34" t="s">
        <v>5913</v>
      </c>
      <c r="H34" t="s">
        <v>5061</v>
      </c>
      <c r="I34" s="295">
        <v>9780321199911</v>
      </c>
      <c r="K34" t="s">
        <v>6571</v>
      </c>
    </row>
    <row r="35" spans="1:11" x14ac:dyDescent="0.3">
      <c r="A35" t="s">
        <v>4990</v>
      </c>
      <c r="B35" t="s">
        <v>2910</v>
      </c>
      <c r="C35" t="s">
        <v>6053</v>
      </c>
      <c r="D35" t="s">
        <v>6572</v>
      </c>
      <c r="E35" t="s">
        <v>58</v>
      </c>
      <c r="F35">
        <v>2019</v>
      </c>
      <c r="G35" t="s">
        <v>6055</v>
      </c>
      <c r="H35" t="s">
        <v>6570</v>
      </c>
      <c r="I35" s="295">
        <v>9780136679820</v>
      </c>
      <c r="K35" t="s">
        <v>4899</v>
      </c>
    </row>
    <row r="36" spans="1:11" x14ac:dyDescent="0.3">
      <c r="A36" t="s">
        <v>4990</v>
      </c>
      <c r="B36" t="s">
        <v>2910</v>
      </c>
      <c r="C36" t="s">
        <v>6053</v>
      </c>
      <c r="D36" t="s">
        <v>5912</v>
      </c>
      <c r="E36" t="s">
        <v>58</v>
      </c>
      <c r="F36">
        <v>2019</v>
      </c>
      <c r="G36" t="s">
        <v>6055</v>
      </c>
      <c r="H36" t="s">
        <v>6570</v>
      </c>
      <c r="I36" s="295">
        <v>9780135281659</v>
      </c>
      <c r="K36" t="s">
        <v>4899</v>
      </c>
    </row>
    <row r="37" spans="1:11" x14ac:dyDescent="0.3">
      <c r="A37" t="s">
        <v>4990</v>
      </c>
      <c r="B37" t="s">
        <v>2915</v>
      </c>
      <c r="C37" t="s">
        <v>6058</v>
      </c>
      <c r="D37" t="s">
        <v>6569</v>
      </c>
      <c r="E37" t="s">
        <v>126</v>
      </c>
      <c r="F37">
        <v>2017</v>
      </c>
      <c r="G37" t="s">
        <v>6055</v>
      </c>
      <c r="H37" t="s">
        <v>6570</v>
      </c>
      <c r="I37" s="295">
        <v>9780134647104</v>
      </c>
      <c r="K37" t="s">
        <v>5557</v>
      </c>
    </row>
    <row r="38" spans="1:11" x14ac:dyDescent="0.3">
      <c r="A38" t="s">
        <v>4990</v>
      </c>
      <c r="B38" t="s">
        <v>2915</v>
      </c>
      <c r="C38" t="s">
        <v>6058</v>
      </c>
      <c r="D38" t="s">
        <v>5912</v>
      </c>
      <c r="E38" t="s">
        <v>75</v>
      </c>
      <c r="F38" t="s">
        <v>75</v>
      </c>
      <c r="G38" t="s">
        <v>5913</v>
      </c>
      <c r="H38" t="s">
        <v>5061</v>
      </c>
      <c r="I38" s="295">
        <v>9780321199911</v>
      </c>
      <c r="K38" t="s">
        <v>6573</v>
      </c>
    </row>
    <row r="39" spans="1:11" x14ac:dyDescent="0.3">
      <c r="A39" t="s">
        <v>4990</v>
      </c>
      <c r="B39" t="s">
        <v>2915</v>
      </c>
      <c r="C39" t="s">
        <v>6058</v>
      </c>
      <c r="D39" t="s">
        <v>6572</v>
      </c>
      <c r="E39" t="s">
        <v>58</v>
      </c>
      <c r="F39">
        <v>2019</v>
      </c>
      <c r="G39" t="s">
        <v>6055</v>
      </c>
      <c r="H39" t="s">
        <v>6570</v>
      </c>
      <c r="I39" s="295">
        <v>9780136679820</v>
      </c>
      <c r="K39" t="s">
        <v>4899</v>
      </c>
    </row>
    <row r="40" spans="1:11" x14ac:dyDescent="0.3">
      <c r="A40" t="s">
        <v>4990</v>
      </c>
      <c r="B40" t="s">
        <v>2915</v>
      </c>
      <c r="C40" t="s">
        <v>6058</v>
      </c>
      <c r="D40" t="s">
        <v>5912</v>
      </c>
      <c r="E40" t="s">
        <v>58</v>
      </c>
      <c r="F40">
        <v>2019</v>
      </c>
      <c r="G40" t="s">
        <v>6055</v>
      </c>
      <c r="H40" t="s">
        <v>6570</v>
      </c>
      <c r="I40" s="295">
        <v>9780135281659</v>
      </c>
      <c r="K40" t="s">
        <v>4899</v>
      </c>
    </row>
    <row r="41" spans="1:11" x14ac:dyDescent="0.3">
      <c r="A41" t="s">
        <v>4990</v>
      </c>
      <c r="B41" t="s">
        <v>3585</v>
      </c>
      <c r="C41" t="s">
        <v>3586</v>
      </c>
      <c r="D41" t="s">
        <v>6113</v>
      </c>
      <c r="E41" t="s">
        <v>58</v>
      </c>
      <c r="F41">
        <v>2018</v>
      </c>
      <c r="G41" t="s">
        <v>6114</v>
      </c>
      <c r="H41" t="s">
        <v>292</v>
      </c>
      <c r="I41" s="295">
        <v>9781260162578</v>
      </c>
      <c r="K41" t="s">
        <v>5212</v>
      </c>
    </row>
    <row r="42" spans="1:11" x14ac:dyDescent="0.3">
      <c r="A42" t="s">
        <v>4990</v>
      </c>
      <c r="B42" t="s">
        <v>3926</v>
      </c>
      <c r="C42" t="s">
        <v>6148</v>
      </c>
      <c r="D42" t="s">
        <v>6149</v>
      </c>
      <c r="E42" t="s">
        <v>53</v>
      </c>
      <c r="F42">
        <v>2017</v>
      </c>
      <c r="G42" t="s">
        <v>6150</v>
      </c>
      <c r="H42" t="s">
        <v>5215</v>
      </c>
      <c r="I42" s="295">
        <v>9781305959422</v>
      </c>
      <c r="J42">
        <v>9781337515863</v>
      </c>
      <c r="K42" t="s">
        <v>5805</v>
      </c>
    </row>
    <row r="43" spans="1:11" x14ac:dyDescent="0.3">
      <c r="A43" t="s">
        <v>6220</v>
      </c>
      <c r="B43" t="s">
        <v>4065</v>
      </c>
      <c r="C43" t="s">
        <v>4066</v>
      </c>
      <c r="D43" t="s">
        <v>6574</v>
      </c>
      <c r="E43" t="s">
        <v>47</v>
      </c>
      <c r="F43">
        <v>2019</v>
      </c>
      <c r="G43" t="s">
        <v>6222</v>
      </c>
      <c r="H43" t="s">
        <v>292</v>
      </c>
      <c r="I43" s="295">
        <v>9781260164596</v>
      </c>
      <c r="K43" t="s">
        <v>5526</v>
      </c>
    </row>
    <row r="44" spans="1:11" x14ac:dyDescent="0.3">
      <c r="A44" t="s">
        <v>4990</v>
      </c>
      <c r="B44" t="s">
        <v>4111</v>
      </c>
      <c r="C44" t="s">
        <v>6575</v>
      </c>
      <c r="D44" t="s">
        <v>6269</v>
      </c>
      <c r="E44" t="s">
        <v>520</v>
      </c>
      <c r="F44">
        <v>2021</v>
      </c>
      <c r="G44" t="s">
        <v>6270</v>
      </c>
      <c r="H44" t="s">
        <v>4898</v>
      </c>
      <c r="I44" s="295">
        <v>9780357371398</v>
      </c>
      <c r="K44" t="s">
        <v>5248</v>
      </c>
    </row>
    <row r="45" spans="1:11" x14ac:dyDescent="0.3">
      <c r="A45" t="s">
        <v>4990</v>
      </c>
      <c r="B45" t="s">
        <v>4559</v>
      </c>
      <c r="C45" t="s">
        <v>6356</v>
      </c>
      <c r="D45" t="s">
        <v>4822</v>
      </c>
      <c r="E45" t="s">
        <v>66</v>
      </c>
      <c r="F45">
        <v>2019</v>
      </c>
      <c r="G45" t="s">
        <v>6357</v>
      </c>
      <c r="H45" t="s">
        <v>292</v>
      </c>
      <c r="I45" s="295">
        <v>9781260412888</v>
      </c>
      <c r="K45" t="s">
        <v>6358</v>
      </c>
    </row>
    <row r="46" spans="1:11" x14ac:dyDescent="0.3">
      <c r="A46" t="s">
        <v>4990</v>
      </c>
      <c r="B46" t="s">
        <v>4559</v>
      </c>
      <c r="C46" t="s">
        <v>6356</v>
      </c>
      <c r="D46" t="s">
        <v>6359</v>
      </c>
      <c r="E46" t="s">
        <v>66</v>
      </c>
      <c r="F46">
        <v>2019</v>
      </c>
      <c r="G46" t="s">
        <v>6357</v>
      </c>
      <c r="H46" t="s">
        <v>292</v>
      </c>
      <c r="I46" s="295">
        <v>9781260693430</v>
      </c>
      <c r="K46" t="s">
        <v>5175</v>
      </c>
    </row>
    <row r="47" spans="1:11" x14ac:dyDescent="0.3">
      <c r="A47" t="s">
        <v>4990</v>
      </c>
      <c r="B47" t="s">
        <v>4754</v>
      </c>
      <c r="C47" t="s">
        <v>6503</v>
      </c>
      <c r="D47" t="s">
        <v>6504</v>
      </c>
      <c r="E47" t="s">
        <v>66</v>
      </c>
      <c r="F47">
        <v>2017</v>
      </c>
      <c r="G47" t="s">
        <v>6505</v>
      </c>
      <c r="H47" t="s">
        <v>5061</v>
      </c>
      <c r="I47" s="295">
        <v>9780134748535</v>
      </c>
      <c r="K47" t="s">
        <v>6506</v>
      </c>
    </row>
    <row r="48" spans="1:11" x14ac:dyDescent="0.3">
      <c r="A48" t="s">
        <v>4990</v>
      </c>
      <c r="B48" t="s">
        <v>4754</v>
      </c>
      <c r="C48" t="s">
        <v>6503</v>
      </c>
      <c r="D48" t="s">
        <v>6507</v>
      </c>
      <c r="E48" t="s">
        <v>66</v>
      </c>
      <c r="F48">
        <v>2017</v>
      </c>
      <c r="G48" t="s">
        <v>4758</v>
      </c>
      <c r="H48" t="s">
        <v>5061</v>
      </c>
      <c r="I48" s="295">
        <v>9780134886299</v>
      </c>
      <c r="K48" t="s">
        <v>5557</v>
      </c>
    </row>
    <row r="49" spans="1:11" x14ac:dyDescent="0.3">
      <c r="A49" t="s">
        <v>4990</v>
      </c>
      <c r="B49" t="s">
        <v>4760</v>
      </c>
      <c r="C49" t="s">
        <v>6508</v>
      </c>
      <c r="D49" t="s">
        <v>6504</v>
      </c>
      <c r="E49" t="s">
        <v>66</v>
      </c>
      <c r="F49">
        <v>2017</v>
      </c>
      <c r="G49" t="s">
        <v>6505</v>
      </c>
      <c r="H49" t="s">
        <v>5061</v>
      </c>
      <c r="I49" s="295">
        <v>9780134748535</v>
      </c>
      <c r="K49" t="s">
        <v>6506</v>
      </c>
    </row>
    <row r="50" spans="1:11" x14ac:dyDescent="0.3">
      <c r="A50" t="s">
        <v>4990</v>
      </c>
      <c r="B50" t="s">
        <v>4809</v>
      </c>
      <c r="C50" t="s">
        <v>6514</v>
      </c>
      <c r="D50" t="s">
        <v>6515</v>
      </c>
      <c r="E50" t="s">
        <v>66</v>
      </c>
      <c r="F50">
        <v>2019</v>
      </c>
      <c r="G50" t="s">
        <v>6576</v>
      </c>
      <c r="H50" t="s">
        <v>292</v>
      </c>
      <c r="I50" s="295">
        <v>9781260153798</v>
      </c>
      <c r="K50" t="s">
        <v>5290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00"/>
  <sheetViews>
    <sheetView topLeftCell="D1" workbookViewId="0">
      <selection activeCell="J1" sqref="J1:J1048576"/>
    </sheetView>
  </sheetViews>
  <sheetFormatPr defaultColWidth="9.109375" defaultRowHeight="12" x14ac:dyDescent="0.25"/>
  <cols>
    <col min="1" max="1" width="19.109375" style="278" customWidth="1"/>
    <col min="2" max="2" width="15.6640625" style="279" customWidth="1"/>
    <col min="3" max="3" width="48.33203125" style="277" customWidth="1"/>
    <col min="4" max="4" width="96.33203125" style="277" customWidth="1"/>
    <col min="5" max="5" width="9.6640625" style="278" customWidth="1"/>
    <col min="6" max="6" width="12.5546875" style="278" customWidth="1"/>
    <col min="7" max="7" width="17.44140625" style="277" customWidth="1"/>
    <col min="8" max="8" width="16.6640625" style="277" customWidth="1"/>
    <col min="9" max="9" width="20.88671875" style="281" customWidth="1"/>
    <col min="10" max="10" width="18.44140625" style="281" customWidth="1"/>
    <col min="11" max="11" width="15.109375" style="279" customWidth="1"/>
    <col min="12" max="12" width="14.88671875" style="278" customWidth="1"/>
    <col min="13" max="25" width="9.109375" style="277"/>
    <col min="26" max="16384" width="9.109375" style="280"/>
  </cols>
  <sheetData>
    <row r="1" spans="1:25" x14ac:dyDescent="0.25">
      <c r="A1" s="458" t="s">
        <v>4870</v>
      </c>
      <c r="B1" s="458" t="s">
        <v>4871</v>
      </c>
      <c r="C1" s="458" t="s">
        <v>4872</v>
      </c>
      <c r="D1" s="458" t="s">
        <v>4873</v>
      </c>
      <c r="E1" s="458" t="s">
        <v>4874</v>
      </c>
      <c r="F1" s="458" t="s">
        <v>4875</v>
      </c>
      <c r="G1" s="458" t="s">
        <v>5</v>
      </c>
      <c r="H1" s="458" t="s">
        <v>4876</v>
      </c>
      <c r="I1" s="469" t="s">
        <v>4877</v>
      </c>
      <c r="J1" s="469" t="s">
        <v>4878</v>
      </c>
      <c r="K1" s="459" t="s">
        <v>4879</v>
      </c>
      <c r="L1" s="460" t="s">
        <v>4880</v>
      </c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</row>
    <row r="2" spans="1:25" x14ac:dyDescent="0.25">
      <c r="A2" s="382" t="s">
        <v>6577</v>
      </c>
      <c r="B2" s="382" t="s">
        <v>6578</v>
      </c>
      <c r="C2" s="382" t="s">
        <v>6579</v>
      </c>
      <c r="D2" s="382" t="s">
        <v>6580</v>
      </c>
      <c r="E2" s="382" t="s">
        <v>285</v>
      </c>
      <c r="F2" s="382">
        <v>2016</v>
      </c>
      <c r="G2" s="382" t="s">
        <v>6581</v>
      </c>
      <c r="H2" s="382" t="s">
        <v>6582</v>
      </c>
      <c r="I2" s="470">
        <v>9786075228167</v>
      </c>
      <c r="J2" s="385"/>
      <c r="K2" s="383" t="s">
        <v>5314</v>
      </c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</row>
    <row r="3" spans="1:25" x14ac:dyDescent="0.25">
      <c r="A3" s="382" t="s">
        <v>6577</v>
      </c>
      <c r="B3" s="382" t="s">
        <v>6583</v>
      </c>
      <c r="C3" s="382" t="s">
        <v>6584</v>
      </c>
      <c r="D3" s="382" t="s">
        <v>6580</v>
      </c>
      <c r="E3" s="382" t="s">
        <v>285</v>
      </c>
      <c r="F3" s="382">
        <v>2016</v>
      </c>
      <c r="G3" s="382" t="s">
        <v>6581</v>
      </c>
      <c r="H3" s="382" t="s">
        <v>6582</v>
      </c>
      <c r="I3" s="470">
        <v>9786075228167</v>
      </c>
      <c r="J3" s="385"/>
      <c r="K3" s="383" t="s">
        <v>5314</v>
      </c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</row>
    <row r="4" spans="1:25" x14ac:dyDescent="0.25">
      <c r="A4" s="382" t="s">
        <v>6585</v>
      </c>
      <c r="B4" s="382" t="s">
        <v>6586</v>
      </c>
      <c r="C4" s="382" t="s">
        <v>4892</v>
      </c>
      <c r="D4" s="382" t="s">
        <v>6587</v>
      </c>
      <c r="E4" s="382" t="s">
        <v>72</v>
      </c>
      <c r="F4" s="382">
        <v>2016</v>
      </c>
      <c r="G4" s="382" t="s">
        <v>6588</v>
      </c>
      <c r="H4" s="382" t="s">
        <v>4898</v>
      </c>
      <c r="I4" s="385">
        <v>9781337109048</v>
      </c>
      <c r="J4" s="385"/>
      <c r="K4" s="383" t="s">
        <v>5678</v>
      </c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</row>
    <row r="5" spans="1:25" x14ac:dyDescent="0.25">
      <c r="A5" s="382" t="s">
        <v>6585</v>
      </c>
      <c r="B5" s="382" t="s">
        <v>6589</v>
      </c>
      <c r="C5" s="382" t="s">
        <v>4901</v>
      </c>
      <c r="D5" s="382" t="s">
        <v>4903</v>
      </c>
      <c r="E5" s="382" t="s">
        <v>41</v>
      </c>
      <c r="F5" s="382">
        <v>2022</v>
      </c>
      <c r="G5" s="382" t="s">
        <v>4904</v>
      </c>
      <c r="H5" s="382" t="s">
        <v>292</v>
      </c>
      <c r="I5" s="385">
        <v>9781265212148</v>
      </c>
      <c r="J5" s="385"/>
      <c r="K5" s="383" t="s">
        <v>5318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</row>
    <row r="6" spans="1:25" x14ac:dyDescent="0.25">
      <c r="A6" s="382" t="s">
        <v>6585</v>
      </c>
      <c r="B6" s="382" t="s">
        <v>6589</v>
      </c>
      <c r="C6" s="382" t="s">
        <v>4901</v>
      </c>
      <c r="D6" s="382" t="s">
        <v>4906</v>
      </c>
      <c r="E6" s="382" t="s">
        <v>41</v>
      </c>
      <c r="F6" s="382">
        <v>2022</v>
      </c>
      <c r="G6" s="382" t="s">
        <v>4904</v>
      </c>
      <c r="H6" s="382" t="s">
        <v>292</v>
      </c>
      <c r="I6" s="385">
        <v>9781266521485</v>
      </c>
      <c r="J6" s="385"/>
      <c r="K6" s="383" t="s">
        <v>6590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</row>
    <row r="7" spans="1:25" x14ac:dyDescent="0.25">
      <c r="A7" s="382" t="s">
        <v>6591</v>
      </c>
      <c r="B7" s="382" t="s">
        <v>6592</v>
      </c>
      <c r="C7" s="382" t="s">
        <v>6593</v>
      </c>
      <c r="D7" s="382" t="s">
        <v>6594</v>
      </c>
      <c r="E7" s="382" t="s">
        <v>523</v>
      </c>
      <c r="F7" s="382">
        <v>2017</v>
      </c>
      <c r="G7" s="382" t="s">
        <v>6595</v>
      </c>
      <c r="H7" s="382" t="s">
        <v>6582</v>
      </c>
      <c r="I7" s="385">
        <v>9786075228655</v>
      </c>
      <c r="J7" s="385"/>
      <c r="K7" s="383" t="s">
        <v>5127</v>
      </c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</row>
    <row r="8" spans="1:25" x14ac:dyDescent="0.25">
      <c r="A8" s="382" t="s">
        <v>6585</v>
      </c>
      <c r="B8" s="382" t="s">
        <v>6596</v>
      </c>
      <c r="C8" s="382" t="s">
        <v>4918</v>
      </c>
      <c r="D8" s="382" t="s">
        <v>4919</v>
      </c>
      <c r="E8" s="382" t="s">
        <v>58</v>
      </c>
      <c r="F8" s="382">
        <v>2022</v>
      </c>
      <c r="G8" s="382" t="s">
        <v>4920</v>
      </c>
      <c r="H8" s="382" t="s">
        <v>292</v>
      </c>
      <c r="I8" s="470">
        <v>9781266309496</v>
      </c>
      <c r="J8" s="385"/>
      <c r="K8" s="383" t="s">
        <v>4921</v>
      </c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</row>
    <row r="9" spans="1:25" x14ac:dyDescent="0.25">
      <c r="A9" s="382" t="s">
        <v>6585</v>
      </c>
      <c r="B9" s="382" t="s">
        <v>6596</v>
      </c>
      <c r="C9" s="382" t="s">
        <v>4918</v>
      </c>
      <c r="D9" s="382" t="s">
        <v>4906</v>
      </c>
      <c r="E9" s="382" t="s">
        <v>58</v>
      </c>
      <c r="F9" s="382">
        <v>2022</v>
      </c>
      <c r="G9" s="382" t="s">
        <v>4920</v>
      </c>
      <c r="H9" s="382" t="s">
        <v>292</v>
      </c>
      <c r="I9" s="470">
        <v>9781264387137</v>
      </c>
      <c r="J9" s="385"/>
      <c r="K9" s="383" t="s">
        <v>4922</v>
      </c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</row>
    <row r="10" spans="1:25" x14ac:dyDescent="0.25">
      <c r="A10" s="382" t="s">
        <v>6585</v>
      </c>
      <c r="B10" s="382" t="s">
        <v>6597</v>
      </c>
      <c r="C10" s="382" t="s">
        <v>4918</v>
      </c>
      <c r="D10" s="382" t="s">
        <v>4919</v>
      </c>
      <c r="E10" s="382" t="s">
        <v>58</v>
      </c>
      <c r="F10" s="382">
        <v>2022</v>
      </c>
      <c r="G10" s="382" t="s">
        <v>4920</v>
      </c>
      <c r="H10" s="382" t="s">
        <v>292</v>
      </c>
      <c r="I10" s="470">
        <v>9781266309496</v>
      </c>
      <c r="J10" s="385"/>
      <c r="K10" s="383" t="s">
        <v>5318</v>
      </c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</row>
    <row r="11" spans="1:25" x14ac:dyDescent="0.25">
      <c r="A11" s="382" t="s">
        <v>6585</v>
      </c>
      <c r="B11" s="382" t="s">
        <v>6597</v>
      </c>
      <c r="C11" s="382" t="s">
        <v>4918</v>
      </c>
      <c r="D11" s="382" t="s">
        <v>4906</v>
      </c>
      <c r="E11" s="382" t="s">
        <v>58</v>
      </c>
      <c r="F11" s="382">
        <v>2022</v>
      </c>
      <c r="G11" s="382" t="s">
        <v>4920</v>
      </c>
      <c r="H11" s="382" t="s">
        <v>292</v>
      </c>
      <c r="I11" s="470">
        <v>9781264387137</v>
      </c>
      <c r="J11" s="385"/>
      <c r="K11" s="383" t="s">
        <v>6590</v>
      </c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</row>
    <row r="12" spans="1:25" x14ac:dyDescent="0.25">
      <c r="A12" s="382" t="s">
        <v>6585</v>
      </c>
      <c r="B12" s="382" t="s">
        <v>6598</v>
      </c>
      <c r="C12" s="382" t="s">
        <v>4924</v>
      </c>
      <c r="D12" s="382" t="s">
        <v>4927</v>
      </c>
      <c r="E12" s="382" t="s">
        <v>116</v>
      </c>
      <c r="F12" s="382">
        <v>2018</v>
      </c>
      <c r="G12" s="382" t="s">
        <v>4925</v>
      </c>
      <c r="H12" s="382" t="s">
        <v>292</v>
      </c>
      <c r="I12" s="385">
        <v>9781260788013</v>
      </c>
      <c r="J12" s="385"/>
      <c r="K12" s="463" t="s">
        <v>6599</v>
      </c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</row>
    <row r="13" spans="1:25" x14ac:dyDescent="0.25">
      <c r="A13" s="382" t="s">
        <v>6585</v>
      </c>
      <c r="B13" s="382" t="s">
        <v>6598</v>
      </c>
      <c r="C13" s="382" t="s">
        <v>4924</v>
      </c>
      <c r="D13" s="382" t="s">
        <v>4906</v>
      </c>
      <c r="E13" s="382" t="s">
        <v>116</v>
      </c>
      <c r="F13" s="382">
        <v>2018</v>
      </c>
      <c r="G13" s="382" t="s">
        <v>4925</v>
      </c>
      <c r="H13" s="382" t="s">
        <v>292</v>
      </c>
      <c r="I13" s="385">
        <v>9781260165098</v>
      </c>
      <c r="J13" s="385"/>
      <c r="K13" s="463" t="s">
        <v>4926</v>
      </c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</row>
    <row r="14" spans="1:25" x14ac:dyDescent="0.25">
      <c r="A14" s="382" t="s">
        <v>6585</v>
      </c>
      <c r="B14" s="382" t="s">
        <v>6598</v>
      </c>
      <c r="C14" s="382" t="s">
        <v>4924</v>
      </c>
      <c r="D14" s="382" t="s">
        <v>4929</v>
      </c>
      <c r="E14" s="382" t="s">
        <v>66</v>
      </c>
      <c r="F14" s="382">
        <v>2022</v>
      </c>
      <c r="G14" s="382" t="s">
        <v>4925</v>
      </c>
      <c r="H14" s="382" t="s">
        <v>292</v>
      </c>
      <c r="I14" s="385">
        <v>9781266268298</v>
      </c>
      <c r="J14" s="385"/>
      <c r="K14" s="383" t="s">
        <v>4930</v>
      </c>
      <c r="L14" s="384" t="s">
        <v>4931</v>
      </c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</row>
    <row r="15" spans="1:25" x14ac:dyDescent="0.25">
      <c r="A15" s="382" t="s">
        <v>6585</v>
      </c>
      <c r="B15" s="382" t="s">
        <v>6598</v>
      </c>
      <c r="C15" s="382" t="s">
        <v>4924</v>
      </c>
      <c r="D15" s="382" t="s">
        <v>4906</v>
      </c>
      <c r="E15" s="382" t="s">
        <v>66</v>
      </c>
      <c r="F15" s="382">
        <v>2022</v>
      </c>
      <c r="G15" s="382" t="s">
        <v>4925</v>
      </c>
      <c r="H15" s="382" t="s">
        <v>292</v>
      </c>
      <c r="I15" s="385">
        <v>9781264071807</v>
      </c>
      <c r="J15" s="385"/>
      <c r="K15" s="383" t="s">
        <v>4932</v>
      </c>
      <c r="L15" s="384" t="s">
        <v>4931</v>
      </c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</row>
    <row r="16" spans="1:25" ht="13.2" x14ac:dyDescent="0.25">
      <c r="A16" s="382" t="s">
        <v>6585</v>
      </c>
      <c r="B16" s="382" t="s">
        <v>6600</v>
      </c>
      <c r="C16" s="382" t="s">
        <v>70</v>
      </c>
      <c r="D16" s="464" t="s">
        <v>4933</v>
      </c>
      <c r="E16" s="382" t="s">
        <v>75</v>
      </c>
      <c r="F16" s="382" t="s">
        <v>75</v>
      </c>
      <c r="G16" s="382" t="s">
        <v>2753</v>
      </c>
      <c r="H16" s="382" t="s">
        <v>76</v>
      </c>
      <c r="I16" s="385">
        <v>9780000004253</v>
      </c>
      <c r="J16" s="385"/>
      <c r="K16" s="383" t="s">
        <v>6601</v>
      </c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x14ac:dyDescent="0.25">
      <c r="A17" s="382" t="s">
        <v>6585</v>
      </c>
      <c r="B17" s="382" t="s">
        <v>6600</v>
      </c>
      <c r="C17" s="382" t="s">
        <v>70</v>
      </c>
      <c r="D17" s="382" t="s">
        <v>6602</v>
      </c>
      <c r="E17" s="382" t="s">
        <v>72</v>
      </c>
      <c r="F17" s="382">
        <v>2019</v>
      </c>
      <c r="G17" s="382" t="s">
        <v>4936</v>
      </c>
      <c r="H17" s="382" t="s">
        <v>292</v>
      </c>
      <c r="I17" s="385">
        <v>9781260696219</v>
      </c>
      <c r="J17" s="385"/>
      <c r="K17" s="383" t="s">
        <v>4937</v>
      </c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</row>
    <row r="18" spans="1:25" x14ac:dyDescent="0.25">
      <c r="A18" s="382" t="s">
        <v>6603</v>
      </c>
      <c r="B18" s="382" t="s">
        <v>6604</v>
      </c>
      <c r="C18" s="382" t="s">
        <v>6605</v>
      </c>
      <c r="D18" s="382" t="s">
        <v>6606</v>
      </c>
      <c r="E18" s="382">
        <v>2022</v>
      </c>
      <c r="F18" s="382">
        <v>2022</v>
      </c>
      <c r="G18" s="382" t="s">
        <v>6607</v>
      </c>
      <c r="H18" s="382" t="s">
        <v>6608</v>
      </c>
      <c r="I18" s="470" t="s">
        <v>4945</v>
      </c>
      <c r="J18" s="385"/>
      <c r="K18" s="383" t="s">
        <v>4946</v>
      </c>
      <c r="L18" s="384" t="s">
        <v>4947</v>
      </c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</row>
    <row r="19" spans="1:25" x14ac:dyDescent="0.25">
      <c r="A19" s="382" t="s">
        <v>6603</v>
      </c>
      <c r="B19" s="382" t="s">
        <v>6609</v>
      </c>
      <c r="C19" s="382" t="s">
        <v>6610</v>
      </c>
      <c r="D19" s="382" t="s">
        <v>6606</v>
      </c>
      <c r="E19" s="382">
        <v>2022</v>
      </c>
      <c r="F19" s="382">
        <v>2022</v>
      </c>
      <c r="G19" s="382" t="s">
        <v>6607</v>
      </c>
      <c r="H19" s="382" t="s">
        <v>6608</v>
      </c>
      <c r="I19" s="470" t="s">
        <v>4945</v>
      </c>
      <c r="J19" s="385"/>
      <c r="K19" s="383" t="s">
        <v>4946</v>
      </c>
      <c r="L19" s="384" t="s">
        <v>4947</v>
      </c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</row>
    <row r="20" spans="1:25" x14ac:dyDescent="0.25">
      <c r="A20" s="382" t="s">
        <v>6603</v>
      </c>
      <c r="B20" s="382" t="s">
        <v>6611</v>
      </c>
      <c r="C20" s="382" t="s">
        <v>6612</v>
      </c>
      <c r="D20" s="382" t="s">
        <v>6613</v>
      </c>
      <c r="E20" s="382">
        <v>2015</v>
      </c>
      <c r="F20" s="382">
        <v>2015</v>
      </c>
      <c r="G20" s="382" t="s">
        <v>6607</v>
      </c>
      <c r="H20" s="382" t="s">
        <v>6608</v>
      </c>
      <c r="I20" s="470" t="s">
        <v>4945</v>
      </c>
      <c r="J20" s="385"/>
      <c r="K20" s="383" t="s">
        <v>4946</v>
      </c>
      <c r="L20" s="384" t="s">
        <v>4947</v>
      </c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</row>
    <row r="21" spans="1:25" x14ac:dyDescent="0.25">
      <c r="A21" s="382" t="s">
        <v>6585</v>
      </c>
      <c r="B21" s="382" t="s">
        <v>6614</v>
      </c>
      <c r="C21" s="382" t="s">
        <v>4938</v>
      </c>
      <c r="D21" s="382" t="s">
        <v>4939</v>
      </c>
      <c r="E21" s="382" t="s">
        <v>30</v>
      </c>
      <c r="F21" s="382">
        <v>2020</v>
      </c>
      <c r="G21" s="382" t="s">
        <v>4940</v>
      </c>
      <c r="H21" s="382" t="s">
        <v>292</v>
      </c>
      <c r="I21" s="385">
        <v>9781266439452</v>
      </c>
      <c r="J21" s="385"/>
      <c r="K21" s="383" t="s">
        <v>5020</v>
      </c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</row>
    <row r="22" spans="1:25" x14ac:dyDescent="0.25">
      <c r="A22" s="382" t="s">
        <v>6585</v>
      </c>
      <c r="B22" s="382" t="s">
        <v>6614</v>
      </c>
      <c r="C22" s="382" t="s">
        <v>4938</v>
      </c>
      <c r="D22" s="382" t="s">
        <v>4906</v>
      </c>
      <c r="E22" s="382" t="s">
        <v>30</v>
      </c>
      <c r="F22" s="382">
        <v>2020</v>
      </c>
      <c r="G22" s="382" t="s">
        <v>4940</v>
      </c>
      <c r="H22" s="382" t="s">
        <v>292</v>
      </c>
      <c r="I22" s="385">
        <v>9781264112265</v>
      </c>
      <c r="J22" s="385"/>
      <c r="K22" s="383" t="s">
        <v>6615</v>
      </c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</row>
    <row r="23" spans="1:25" x14ac:dyDescent="0.25">
      <c r="A23" s="382" t="s">
        <v>6585</v>
      </c>
      <c r="B23" s="382" t="s">
        <v>6616</v>
      </c>
      <c r="C23" s="382" t="s">
        <v>4948</v>
      </c>
      <c r="D23" s="382" t="s">
        <v>4949</v>
      </c>
      <c r="E23" s="382" t="s">
        <v>85</v>
      </c>
      <c r="F23" s="382">
        <v>2021</v>
      </c>
      <c r="G23" s="382" t="s">
        <v>4950</v>
      </c>
      <c r="H23" s="382" t="s">
        <v>292</v>
      </c>
      <c r="I23" s="385">
        <v>9781265568955</v>
      </c>
      <c r="J23" s="385"/>
      <c r="K23" s="383" t="s">
        <v>5280</v>
      </c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</row>
    <row r="24" spans="1:25" x14ac:dyDescent="0.25">
      <c r="A24" s="382" t="s">
        <v>6585</v>
      </c>
      <c r="B24" s="382" t="s">
        <v>6616</v>
      </c>
      <c r="C24" s="382" t="s">
        <v>4948</v>
      </c>
      <c r="D24" s="382" t="s">
        <v>4906</v>
      </c>
      <c r="E24" s="382" t="s">
        <v>85</v>
      </c>
      <c r="F24" s="382">
        <v>2021</v>
      </c>
      <c r="G24" s="382" t="s">
        <v>4950</v>
      </c>
      <c r="H24" s="382" t="s">
        <v>292</v>
      </c>
      <c r="I24" s="385">
        <v>9781264071166</v>
      </c>
      <c r="J24" s="385"/>
      <c r="K24" s="383" t="s">
        <v>6057</v>
      </c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</row>
    <row r="25" spans="1:25" x14ac:dyDescent="0.25">
      <c r="A25" s="382" t="s">
        <v>6585</v>
      </c>
      <c r="B25" s="382" t="s">
        <v>6617</v>
      </c>
      <c r="C25" s="382" t="s">
        <v>89</v>
      </c>
      <c r="D25" s="382" t="s">
        <v>4953</v>
      </c>
      <c r="E25" s="382" t="s">
        <v>92</v>
      </c>
      <c r="F25" s="382">
        <v>2021</v>
      </c>
      <c r="G25" s="382" t="s">
        <v>93</v>
      </c>
      <c r="H25" s="382" t="s">
        <v>292</v>
      </c>
      <c r="I25" s="471">
        <v>9781265886172</v>
      </c>
      <c r="J25" s="385"/>
      <c r="K25" s="383" t="s">
        <v>4889</v>
      </c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</row>
    <row r="26" spans="1:25" x14ac:dyDescent="0.25">
      <c r="A26" s="382" t="s">
        <v>6585</v>
      </c>
      <c r="B26" s="382" t="s">
        <v>6617</v>
      </c>
      <c r="C26" s="382" t="s">
        <v>89</v>
      </c>
      <c r="D26" s="382" t="s">
        <v>4906</v>
      </c>
      <c r="E26" s="382" t="s">
        <v>92</v>
      </c>
      <c r="F26" s="382">
        <v>2021</v>
      </c>
      <c r="G26" s="382" t="s">
        <v>93</v>
      </c>
      <c r="H26" s="382" t="s">
        <v>292</v>
      </c>
      <c r="I26" s="471">
        <v>9781264111770</v>
      </c>
      <c r="J26" s="385"/>
      <c r="K26" s="383" t="s">
        <v>4890</v>
      </c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</row>
    <row r="27" spans="1:25" x14ac:dyDescent="0.25">
      <c r="A27" s="382" t="s">
        <v>6603</v>
      </c>
      <c r="B27" s="382" t="s">
        <v>6618</v>
      </c>
      <c r="C27" s="382" t="s">
        <v>6619</v>
      </c>
      <c r="D27" s="382" t="s">
        <v>6620</v>
      </c>
      <c r="E27" s="382">
        <v>2020</v>
      </c>
      <c r="F27" s="382">
        <v>2020</v>
      </c>
      <c r="G27" s="382" t="s">
        <v>6621</v>
      </c>
      <c r="H27" s="382" t="s">
        <v>6622</v>
      </c>
      <c r="I27" s="470" t="s">
        <v>4945</v>
      </c>
      <c r="J27" s="385"/>
      <c r="K27" s="383" t="s">
        <v>4946</v>
      </c>
      <c r="L27" s="384" t="s">
        <v>4947</v>
      </c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</row>
    <row r="28" spans="1:25" x14ac:dyDescent="0.25">
      <c r="A28" s="382" t="s">
        <v>6603</v>
      </c>
      <c r="B28" s="382" t="s">
        <v>6623</v>
      </c>
      <c r="C28" s="382" t="s">
        <v>6624</v>
      </c>
      <c r="D28" s="382" t="s">
        <v>6625</v>
      </c>
      <c r="E28" s="382">
        <v>2022</v>
      </c>
      <c r="F28" s="382">
        <v>2022</v>
      </c>
      <c r="G28" s="382" t="s">
        <v>6626</v>
      </c>
      <c r="H28" s="382" t="s">
        <v>6626</v>
      </c>
      <c r="I28" s="470" t="s">
        <v>4945</v>
      </c>
      <c r="J28" s="385"/>
      <c r="K28" s="383" t="s">
        <v>4946</v>
      </c>
      <c r="L28" s="384" t="s">
        <v>4947</v>
      </c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</row>
    <row r="29" spans="1:25" x14ac:dyDescent="0.25">
      <c r="A29" s="382" t="s">
        <v>6585</v>
      </c>
      <c r="B29" s="382" t="s">
        <v>6627</v>
      </c>
      <c r="C29" s="382" t="s">
        <v>4954</v>
      </c>
      <c r="D29" s="382" t="s">
        <v>4953</v>
      </c>
      <c r="E29" s="382" t="s">
        <v>92</v>
      </c>
      <c r="F29" s="382">
        <v>2021</v>
      </c>
      <c r="G29" s="382" t="s">
        <v>93</v>
      </c>
      <c r="H29" s="382" t="s">
        <v>292</v>
      </c>
      <c r="I29" s="471">
        <v>9781265886172</v>
      </c>
      <c r="J29" s="385"/>
      <c r="K29" s="383" t="s">
        <v>4893</v>
      </c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</row>
    <row r="30" spans="1:25" x14ac:dyDescent="0.25">
      <c r="A30" s="382" t="s">
        <v>6585</v>
      </c>
      <c r="B30" s="382" t="s">
        <v>6627</v>
      </c>
      <c r="C30" s="382" t="s">
        <v>4954</v>
      </c>
      <c r="D30" s="382" t="s">
        <v>4906</v>
      </c>
      <c r="E30" s="382" t="s">
        <v>92</v>
      </c>
      <c r="F30" s="382">
        <v>2021</v>
      </c>
      <c r="G30" s="382" t="s">
        <v>93</v>
      </c>
      <c r="H30" s="382" t="s">
        <v>292</v>
      </c>
      <c r="I30" s="471">
        <v>9781264111770</v>
      </c>
      <c r="J30" s="385"/>
      <c r="K30" s="383" t="s">
        <v>4916</v>
      </c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</row>
    <row r="31" spans="1:25" x14ac:dyDescent="0.25">
      <c r="A31" s="382" t="s">
        <v>6585</v>
      </c>
      <c r="B31" s="382" t="s">
        <v>6628</v>
      </c>
      <c r="C31" s="382" t="s">
        <v>107</v>
      </c>
      <c r="D31" s="382" t="s">
        <v>4978</v>
      </c>
      <c r="E31" s="382" t="s">
        <v>109</v>
      </c>
      <c r="F31" s="382">
        <v>2022</v>
      </c>
      <c r="G31" s="382" t="s">
        <v>4979</v>
      </c>
      <c r="H31" s="382" t="s">
        <v>292</v>
      </c>
      <c r="I31" s="472">
        <v>9781264513970</v>
      </c>
      <c r="J31" s="385"/>
      <c r="K31" s="383" t="s">
        <v>4921</v>
      </c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</row>
    <row r="32" spans="1:25" x14ac:dyDescent="0.25">
      <c r="A32" s="382" t="s">
        <v>6585</v>
      </c>
      <c r="B32" s="382" t="s">
        <v>6628</v>
      </c>
      <c r="C32" s="382" t="s">
        <v>107</v>
      </c>
      <c r="D32" s="382" t="s">
        <v>4906</v>
      </c>
      <c r="E32" s="382" t="s">
        <v>109</v>
      </c>
      <c r="F32" s="382">
        <v>2022</v>
      </c>
      <c r="G32" s="382" t="s">
        <v>4979</v>
      </c>
      <c r="H32" s="382" t="s">
        <v>292</v>
      </c>
      <c r="I32" s="472">
        <v>9781264455461</v>
      </c>
      <c r="J32" s="385"/>
      <c r="K32" s="383" t="s">
        <v>4922</v>
      </c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x14ac:dyDescent="0.25">
      <c r="A33" s="382" t="s">
        <v>6629</v>
      </c>
      <c r="B33" s="382" t="s">
        <v>6630</v>
      </c>
      <c r="C33" s="382" t="s">
        <v>6631</v>
      </c>
      <c r="D33" s="382" t="s">
        <v>6632</v>
      </c>
      <c r="E33" s="382" t="s">
        <v>47</v>
      </c>
      <c r="F33" s="382">
        <v>2022</v>
      </c>
      <c r="G33" s="382" t="s">
        <v>6633</v>
      </c>
      <c r="H33" s="382" t="s">
        <v>292</v>
      </c>
      <c r="I33" s="385">
        <v>9781265365615</v>
      </c>
      <c r="J33" s="385"/>
      <c r="K33" s="383" t="s">
        <v>4921</v>
      </c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</row>
    <row r="34" spans="1:25" x14ac:dyDescent="0.25">
      <c r="A34" s="382" t="s">
        <v>6629</v>
      </c>
      <c r="B34" s="382" t="s">
        <v>6630</v>
      </c>
      <c r="C34" s="382" t="s">
        <v>6631</v>
      </c>
      <c r="D34" s="382" t="s">
        <v>4906</v>
      </c>
      <c r="E34" s="382" t="s">
        <v>47</v>
      </c>
      <c r="F34" s="382">
        <v>2022</v>
      </c>
      <c r="G34" s="382" t="s">
        <v>6633</v>
      </c>
      <c r="H34" s="382" t="s">
        <v>292</v>
      </c>
      <c r="I34" s="385">
        <v>9781264445325</v>
      </c>
      <c r="J34" s="385"/>
      <c r="K34" s="383" t="s">
        <v>4921</v>
      </c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</row>
    <row r="35" spans="1:25" x14ac:dyDescent="0.25">
      <c r="A35" s="465" t="s">
        <v>6634</v>
      </c>
      <c r="B35" s="465" t="s">
        <v>6635</v>
      </c>
      <c r="C35" s="465" t="s">
        <v>152</v>
      </c>
      <c r="D35" s="382" t="s">
        <v>5003</v>
      </c>
      <c r="E35" s="382" t="s">
        <v>131</v>
      </c>
      <c r="F35" s="465">
        <v>2012</v>
      </c>
      <c r="G35" s="382" t="s">
        <v>5004</v>
      </c>
      <c r="H35" s="382" t="s">
        <v>5005</v>
      </c>
      <c r="I35" s="385">
        <v>9781111308674</v>
      </c>
      <c r="J35" s="385"/>
      <c r="K35" s="383" t="s">
        <v>5006</v>
      </c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</row>
    <row r="36" spans="1:25" x14ac:dyDescent="0.25">
      <c r="A36" s="382" t="s">
        <v>6636</v>
      </c>
      <c r="B36" s="382" t="s">
        <v>6637</v>
      </c>
      <c r="C36" s="382" t="s">
        <v>6638</v>
      </c>
      <c r="D36" s="382" t="s">
        <v>6639</v>
      </c>
      <c r="E36" s="382" t="s">
        <v>75</v>
      </c>
      <c r="F36" s="382" t="s">
        <v>75</v>
      </c>
      <c r="G36" s="382" t="s">
        <v>75</v>
      </c>
      <c r="H36" s="382" t="s">
        <v>75</v>
      </c>
      <c r="I36" s="470" t="s">
        <v>5191</v>
      </c>
      <c r="J36" s="385"/>
      <c r="K36" s="383" t="s">
        <v>5526</v>
      </c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</row>
    <row r="37" spans="1:25" x14ac:dyDescent="0.25">
      <c r="A37" s="382" t="s">
        <v>6636</v>
      </c>
      <c r="B37" s="382" t="s">
        <v>6640</v>
      </c>
      <c r="C37" s="382" t="s">
        <v>6641</v>
      </c>
      <c r="D37" s="382" t="s">
        <v>6641</v>
      </c>
      <c r="E37" s="382" t="s">
        <v>6642</v>
      </c>
      <c r="F37" s="382">
        <v>2013</v>
      </c>
      <c r="G37" s="382" t="s">
        <v>6643</v>
      </c>
      <c r="H37" s="382" t="s">
        <v>6388</v>
      </c>
      <c r="I37" s="385">
        <v>9780390448064</v>
      </c>
      <c r="J37" s="385"/>
      <c r="K37" s="466" t="s">
        <v>5593</v>
      </c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</row>
    <row r="38" spans="1:25" x14ac:dyDescent="0.25">
      <c r="A38" s="382" t="s">
        <v>6636</v>
      </c>
      <c r="B38" s="382" t="s">
        <v>6644</v>
      </c>
      <c r="C38" s="382" t="s">
        <v>6645</v>
      </c>
      <c r="D38" s="382" t="s">
        <v>6639</v>
      </c>
      <c r="E38" s="382" t="s">
        <v>75</v>
      </c>
      <c r="F38" s="382" t="s">
        <v>75</v>
      </c>
      <c r="G38" s="382" t="s">
        <v>75</v>
      </c>
      <c r="H38" s="382" t="s">
        <v>75</v>
      </c>
      <c r="I38" s="470" t="s">
        <v>5191</v>
      </c>
      <c r="J38" s="385"/>
      <c r="K38" s="383" t="s">
        <v>5207</v>
      </c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</row>
    <row r="39" spans="1:25" x14ac:dyDescent="0.25">
      <c r="A39" s="382" t="s">
        <v>6577</v>
      </c>
      <c r="B39" s="382" t="s">
        <v>6646</v>
      </c>
      <c r="C39" s="382" t="s">
        <v>327</v>
      </c>
      <c r="D39" s="382" t="s">
        <v>5018</v>
      </c>
      <c r="E39" s="382" t="s">
        <v>126</v>
      </c>
      <c r="F39" s="382">
        <v>2022</v>
      </c>
      <c r="G39" s="382" t="s">
        <v>5019</v>
      </c>
      <c r="H39" s="382" t="s">
        <v>4898</v>
      </c>
      <c r="I39" s="385">
        <v>9780357717417</v>
      </c>
      <c r="J39" s="385"/>
      <c r="K39" s="383" t="s">
        <v>5020</v>
      </c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</row>
    <row r="40" spans="1:25" x14ac:dyDescent="0.25">
      <c r="A40" s="382" t="s">
        <v>6647</v>
      </c>
      <c r="B40" s="382" t="s">
        <v>6648</v>
      </c>
      <c r="C40" s="382" t="s">
        <v>5022</v>
      </c>
      <c r="D40" s="382" t="s">
        <v>5023</v>
      </c>
      <c r="E40" s="382" t="s">
        <v>58</v>
      </c>
      <c r="F40" s="382">
        <v>2020</v>
      </c>
      <c r="G40" s="382" t="s">
        <v>5024</v>
      </c>
      <c r="H40" s="382" t="s">
        <v>5025</v>
      </c>
      <c r="I40" s="385">
        <v>9780357129760</v>
      </c>
      <c r="J40" s="385"/>
      <c r="K40" s="383" t="s">
        <v>5304</v>
      </c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</row>
    <row r="41" spans="1:25" x14ac:dyDescent="0.25">
      <c r="A41" s="382" t="s">
        <v>6629</v>
      </c>
      <c r="B41" s="383" t="s">
        <v>6649</v>
      </c>
      <c r="C41" s="382" t="s">
        <v>6650</v>
      </c>
      <c r="D41" s="382" t="s">
        <v>6651</v>
      </c>
      <c r="E41" s="382" t="s">
        <v>53</v>
      </c>
      <c r="F41" s="382">
        <v>2020</v>
      </c>
      <c r="G41" s="382" t="s">
        <v>6652</v>
      </c>
      <c r="H41" s="382" t="s">
        <v>6653</v>
      </c>
      <c r="I41" s="385">
        <v>9781538134948</v>
      </c>
      <c r="J41" s="385"/>
      <c r="K41" s="383" t="s">
        <v>5121</v>
      </c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</row>
    <row r="42" spans="1:25" x14ac:dyDescent="0.25">
      <c r="A42" s="382" t="s">
        <v>6654</v>
      </c>
      <c r="B42" s="383" t="s">
        <v>6649</v>
      </c>
      <c r="C42" s="382" t="s">
        <v>6650</v>
      </c>
      <c r="D42" s="382" t="s">
        <v>6655</v>
      </c>
      <c r="E42" s="382" t="s">
        <v>131</v>
      </c>
      <c r="F42" s="382">
        <v>2013</v>
      </c>
      <c r="G42" s="382" t="s">
        <v>6656</v>
      </c>
      <c r="H42" s="382" t="s">
        <v>6657</v>
      </c>
      <c r="I42" s="385">
        <v>9781422189894</v>
      </c>
      <c r="J42" s="385"/>
      <c r="K42" s="383" t="s">
        <v>5159</v>
      </c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</row>
    <row r="43" spans="1:25" x14ac:dyDescent="0.25">
      <c r="A43" s="382" t="s">
        <v>6654</v>
      </c>
      <c r="B43" s="383" t="s">
        <v>6649</v>
      </c>
      <c r="C43" s="382" t="s">
        <v>6650</v>
      </c>
      <c r="D43" s="382" t="s">
        <v>6658</v>
      </c>
      <c r="E43" s="382" t="s">
        <v>6659</v>
      </c>
      <c r="F43" s="382">
        <v>2015</v>
      </c>
      <c r="G43" s="382" t="s">
        <v>6660</v>
      </c>
      <c r="H43" s="382" t="s">
        <v>6657</v>
      </c>
      <c r="I43" s="385">
        <v>9781633691049</v>
      </c>
      <c r="J43" s="385"/>
      <c r="K43" s="383" t="s">
        <v>5159</v>
      </c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</row>
    <row r="44" spans="1:25" x14ac:dyDescent="0.25">
      <c r="A44" s="382" t="s">
        <v>6661</v>
      </c>
      <c r="B44" s="382" t="s">
        <v>6662</v>
      </c>
      <c r="C44" s="382" t="s">
        <v>6663</v>
      </c>
      <c r="D44" s="382" t="s">
        <v>6664</v>
      </c>
      <c r="E44" s="382" t="s">
        <v>72</v>
      </c>
      <c r="F44" s="382">
        <v>2010</v>
      </c>
      <c r="G44" s="382" t="s">
        <v>6665</v>
      </c>
      <c r="H44" s="382" t="s">
        <v>5061</v>
      </c>
      <c r="I44" s="385">
        <v>9780136006695</v>
      </c>
      <c r="J44" s="385"/>
      <c r="K44" s="383" t="s">
        <v>5159</v>
      </c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</row>
    <row r="45" spans="1:25" x14ac:dyDescent="0.25">
      <c r="A45" s="382" t="s">
        <v>6666</v>
      </c>
      <c r="B45" s="382" t="s">
        <v>6667</v>
      </c>
      <c r="C45" s="382" t="s">
        <v>6668</v>
      </c>
      <c r="D45" s="382" t="s">
        <v>6669</v>
      </c>
      <c r="E45" s="382" t="s">
        <v>66</v>
      </c>
      <c r="F45" s="382">
        <v>2017</v>
      </c>
      <c r="G45" s="382" t="s">
        <v>6670</v>
      </c>
      <c r="H45" s="382" t="s">
        <v>6671</v>
      </c>
      <c r="I45" s="385">
        <v>9786075263083</v>
      </c>
      <c r="J45" s="385"/>
      <c r="K45" s="383" t="s">
        <v>5159</v>
      </c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</row>
    <row r="46" spans="1:25" x14ac:dyDescent="0.25">
      <c r="A46" s="465" t="s">
        <v>6672</v>
      </c>
      <c r="B46" s="382" t="s">
        <v>6673</v>
      </c>
      <c r="C46" s="382" t="s">
        <v>5102</v>
      </c>
      <c r="D46" s="382" t="s">
        <v>5103</v>
      </c>
      <c r="E46" s="382" t="s">
        <v>126</v>
      </c>
      <c r="F46" s="465">
        <v>2019</v>
      </c>
      <c r="G46" s="382" t="s">
        <v>5104</v>
      </c>
      <c r="H46" s="382" t="s">
        <v>4898</v>
      </c>
      <c r="I46" s="385">
        <v>9780357012871</v>
      </c>
      <c r="J46" s="385"/>
      <c r="K46" s="383" t="s">
        <v>5490</v>
      </c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</row>
    <row r="47" spans="1:25" x14ac:dyDescent="0.25">
      <c r="A47" s="465" t="s">
        <v>6672</v>
      </c>
      <c r="B47" s="382" t="s">
        <v>6674</v>
      </c>
      <c r="C47" s="382" t="s">
        <v>5106</v>
      </c>
      <c r="D47" s="382" t="s">
        <v>5107</v>
      </c>
      <c r="E47" s="382" t="s">
        <v>126</v>
      </c>
      <c r="F47" s="465">
        <v>2019</v>
      </c>
      <c r="G47" s="382" t="s">
        <v>5104</v>
      </c>
      <c r="H47" s="382" t="s">
        <v>4898</v>
      </c>
      <c r="I47" s="385">
        <v>9780357012963</v>
      </c>
      <c r="J47" s="385"/>
      <c r="K47" s="383" t="s">
        <v>5504</v>
      </c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</row>
    <row r="48" spans="1:25" x14ac:dyDescent="0.25">
      <c r="A48" s="382" t="s">
        <v>6636</v>
      </c>
      <c r="B48" s="382" t="s">
        <v>6675</v>
      </c>
      <c r="C48" s="382" t="s">
        <v>5118</v>
      </c>
      <c r="D48" s="382" t="s">
        <v>5119</v>
      </c>
      <c r="E48" s="382" t="s">
        <v>131</v>
      </c>
      <c r="F48" s="382">
        <v>2019</v>
      </c>
      <c r="G48" s="382" t="s">
        <v>5120</v>
      </c>
      <c r="H48" s="382" t="s">
        <v>292</v>
      </c>
      <c r="I48" s="385">
        <v>9781266639258</v>
      </c>
      <c r="J48" s="385"/>
      <c r="K48" s="383" t="s">
        <v>5121</v>
      </c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x14ac:dyDescent="0.25">
      <c r="A49" s="382" t="s">
        <v>6672</v>
      </c>
      <c r="B49" s="382" t="s">
        <v>6676</v>
      </c>
      <c r="C49" s="382" t="s">
        <v>5122</v>
      </c>
      <c r="D49" s="382" t="s">
        <v>5123</v>
      </c>
      <c r="E49" s="382" t="s">
        <v>126</v>
      </c>
      <c r="F49" s="382">
        <v>2020</v>
      </c>
      <c r="G49" s="382" t="s">
        <v>5124</v>
      </c>
      <c r="H49" s="382" t="s">
        <v>4898</v>
      </c>
      <c r="I49" s="385">
        <v>9780357399088</v>
      </c>
      <c r="J49" s="385"/>
      <c r="K49" s="383" t="s">
        <v>5172</v>
      </c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</row>
    <row r="50" spans="1:25" x14ac:dyDescent="0.25">
      <c r="A50" s="382" t="s">
        <v>6677</v>
      </c>
      <c r="B50" s="382" t="s">
        <v>6678</v>
      </c>
      <c r="C50" s="382" t="s">
        <v>531</v>
      </c>
      <c r="D50" s="382" t="s">
        <v>6679</v>
      </c>
      <c r="E50" s="382" t="s">
        <v>109</v>
      </c>
      <c r="F50" s="382">
        <v>2017</v>
      </c>
      <c r="G50" s="382" t="s">
        <v>6680</v>
      </c>
      <c r="H50" s="465" t="s">
        <v>5061</v>
      </c>
      <c r="I50" s="385">
        <v>9780134746012</v>
      </c>
      <c r="J50" s="385"/>
      <c r="K50" s="383" t="s">
        <v>4889</v>
      </c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</row>
    <row r="51" spans="1:25" x14ac:dyDescent="0.25">
      <c r="A51" s="382" t="s">
        <v>6672</v>
      </c>
      <c r="B51" s="382" t="s">
        <v>6681</v>
      </c>
      <c r="C51" s="382" t="s">
        <v>5140</v>
      </c>
      <c r="D51" s="382" t="s">
        <v>6682</v>
      </c>
      <c r="E51" s="382" t="s">
        <v>343</v>
      </c>
      <c r="F51" s="382">
        <v>2020</v>
      </c>
      <c r="G51" s="382" t="s">
        <v>5142</v>
      </c>
      <c r="H51" s="382" t="s">
        <v>4898</v>
      </c>
      <c r="I51" s="385">
        <v>9780357271421</v>
      </c>
      <c r="J51" s="385"/>
      <c r="K51" s="383" t="s">
        <v>4889</v>
      </c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</row>
    <row r="52" spans="1:25" x14ac:dyDescent="0.25">
      <c r="A52" s="382" t="s">
        <v>4990</v>
      </c>
      <c r="B52" s="382" t="s">
        <v>6683</v>
      </c>
      <c r="C52" s="382" t="s">
        <v>5226</v>
      </c>
      <c r="D52" s="382" t="s">
        <v>5227</v>
      </c>
      <c r="E52" s="382" t="s">
        <v>126</v>
      </c>
      <c r="F52" s="382">
        <v>2020</v>
      </c>
      <c r="G52" s="382" t="s">
        <v>919</v>
      </c>
      <c r="H52" s="382" t="s">
        <v>5228</v>
      </c>
      <c r="I52" s="385">
        <v>9781544383866</v>
      </c>
      <c r="J52" s="385"/>
      <c r="K52" s="383" t="s">
        <v>5490</v>
      </c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</row>
    <row r="53" spans="1:25" x14ac:dyDescent="0.25">
      <c r="A53" s="382" t="s">
        <v>4990</v>
      </c>
      <c r="B53" s="382" t="s">
        <v>6684</v>
      </c>
      <c r="C53" s="382" t="s">
        <v>5229</v>
      </c>
      <c r="D53" s="382" t="s">
        <v>6557</v>
      </c>
      <c r="E53" s="382" t="s">
        <v>116</v>
      </c>
      <c r="F53" s="382">
        <v>2017</v>
      </c>
      <c r="G53" s="382" t="s">
        <v>5231</v>
      </c>
      <c r="H53" s="382" t="s">
        <v>5061</v>
      </c>
      <c r="I53" s="385">
        <v>9780134388175</v>
      </c>
      <c r="J53" s="385"/>
      <c r="K53" s="383" t="s">
        <v>4912</v>
      </c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</row>
    <row r="54" spans="1:25" x14ac:dyDescent="0.25">
      <c r="A54" s="382" t="s">
        <v>6634</v>
      </c>
      <c r="B54" s="382" t="s">
        <v>6685</v>
      </c>
      <c r="C54" s="382" t="s">
        <v>6686</v>
      </c>
      <c r="D54" s="382" t="s">
        <v>6687</v>
      </c>
      <c r="E54" s="382" t="s">
        <v>72</v>
      </c>
      <c r="F54" s="382">
        <v>2014</v>
      </c>
      <c r="G54" s="382" t="s">
        <v>6688</v>
      </c>
      <c r="H54" s="382" t="s">
        <v>292</v>
      </c>
      <c r="I54" s="385">
        <v>9780078112805</v>
      </c>
      <c r="J54" s="385">
        <v>9780077718633</v>
      </c>
      <c r="K54" s="383" t="s">
        <v>5881</v>
      </c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</row>
    <row r="55" spans="1:25" x14ac:dyDescent="0.25">
      <c r="A55" s="382" t="s">
        <v>6672</v>
      </c>
      <c r="B55" s="382" t="s">
        <v>6689</v>
      </c>
      <c r="C55" s="382" t="s">
        <v>990</v>
      </c>
      <c r="D55" s="382" t="s">
        <v>5246</v>
      </c>
      <c r="E55" s="382" t="s">
        <v>147</v>
      </c>
      <c r="F55" s="382">
        <v>2018</v>
      </c>
      <c r="G55" s="382" t="s">
        <v>5247</v>
      </c>
      <c r="H55" s="465" t="s">
        <v>4898</v>
      </c>
      <c r="I55" s="385">
        <v>9781337597388</v>
      </c>
      <c r="J55" s="385"/>
      <c r="K55" s="383" t="s">
        <v>5198</v>
      </c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</row>
    <row r="56" spans="1:25" x14ac:dyDescent="0.25">
      <c r="A56" s="382" t="s">
        <v>6672</v>
      </c>
      <c r="B56" s="382" t="s">
        <v>6690</v>
      </c>
      <c r="C56" s="382" t="s">
        <v>5255</v>
      </c>
      <c r="D56" s="382" t="s">
        <v>1011</v>
      </c>
      <c r="E56" s="382" t="s">
        <v>147</v>
      </c>
      <c r="F56" s="382">
        <v>2017</v>
      </c>
      <c r="G56" s="382" t="s">
        <v>1012</v>
      </c>
      <c r="H56" s="382" t="s">
        <v>5061</v>
      </c>
      <c r="I56" s="385">
        <v>9780134481265</v>
      </c>
      <c r="J56" s="385"/>
      <c r="K56" s="383" t="s">
        <v>6691</v>
      </c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</row>
    <row r="57" spans="1:25" x14ac:dyDescent="0.25">
      <c r="A57" s="465" t="s">
        <v>6672</v>
      </c>
      <c r="B57" s="382" t="s">
        <v>6692</v>
      </c>
      <c r="C57" s="382" t="s">
        <v>5275</v>
      </c>
      <c r="D57" s="382" t="s">
        <v>5276</v>
      </c>
      <c r="E57" s="382" t="s">
        <v>131</v>
      </c>
      <c r="F57" s="465">
        <v>2021</v>
      </c>
      <c r="G57" s="382" t="s">
        <v>5277</v>
      </c>
      <c r="H57" s="382" t="s">
        <v>4898</v>
      </c>
      <c r="I57" s="385">
        <v>9780357481585</v>
      </c>
      <c r="J57" s="385">
        <v>9780357501832</v>
      </c>
      <c r="K57" s="383" t="s">
        <v>5172</v>
      </c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</row>
    <row r="58" spans="1:25" x14ac:dyDescent="0.25">
      <c r="A58" s="465" t="s">
        <v>6672</v>
      </c>
      <c r="B58" s="382" t="s">
        <v>6693</v>
      </c>
      <c r="C58" s="382" t="s">
        <v>5278</v>
      </c>
      <c r="D58" s="382" t="s">
        <v>5279</v>
      </c>
      <c r="E58" s="382" t="s">
        <v>30</v>
      </c>
      <c r="F58" s="465">
        <v>2022</v>
      </c>
      <c r="G58" s="382" t="s">
        <v>3951</v>
      </c>
      <c r="H58" s="382" t="s">
        <v>4898</v>
      </c>
      <c r="I58" s="385">
        <v>9780357616093</v>
      </c>
      <c r="J58" s="385"/>
      <c r="K58" s="383" t="s">
        <v>5087</v>
      </c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</row>
    <row r="59" spans="1:25" x14ac:dyDescent="0.25">
      <c r="A59" s="465" t="s">
        <v>6672</v>
      </c>
      <c r="B59" s="382" t="s">
        <v>6694</v>
      </c>
      <c r="C59" s="382" t="s">
        <v>5281</v>
      </c>
      <c r="D59" s="382" t="s">
        <v>5282</v>
      </c>
      <c r="E59" s="382" t="s">
        <v>109</v>
      </c>
      <c r="F59" s="465">
        <v>2020</v>
      </c>
      <c r="G59" s="382" t="s">
        <v>1146</v>
      </c>
      <c r="H59" s="382" t="s">
        <v>4898</v>
      </c>
      <c r="I59" s="385">
        <v>9780357477472</v>
      </c>
      <c r="J59" s="385"/>
      <c r="K59" s="383" t="s">
        <v>5087</v>
      </c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</row>
    <row r="60" spans="1:25" x14ac:dyDescent="0.25">
      <c r="A60" s="465" t="s">
        <v>6672</v>
      </c>
      <c r="B60" s="382" t="s">
        <v>6695</v>
      </c>
      <c r="C60" s="382" t="s">
        <v>1123</v>
      </c>
      <c r="D60" s="382" t="s">
        <v>6696</v>
      </c>
      <c r="E60" s="382" t="s">
        <v>72</v>
      </c>
      <c r="F60" s="465">
        <v>2019</v>
      </c>
      <c r="G60" s="382" t="s">
        <v>1146</v>
      </c>
      <c r="H60" s="382" t="s">
        <v>4898</v>
      </c>
      <c r="I60" s="385">
        <v>9780357209035</v>
      </c>
      <c r="J60" s="385"/>
      <c r="K60" s="383" t="s">
        <v>5112</v>
      </c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</row>
    <row r="61" spans="1:25" x14ac:dyDescent="0.25">
      <c r="A61" s="465" t="s">
        <v>6672</v>
      </c>
      <c r="B61" s="382" t="s">
        <v>6697</v>
      </c>
      <c r="C61" s="382" t="s">
        <v>1138</v>
      </c>
      <c r="D61" s="382" t="s">
        <v>5285</v>
      </c>
      <c r="E61" s="382" t="s">
        <v>131</v>
      </c>
      <c r="F61" s="465">
        <v>2016</v>
      </c>
      <c r="G61" s="382" t="s">
        <v>5286</v>
      </c>
      <c r="H61" s="382" t="s">
        <v>4962</v>
      </c>
      <c r="I61" s="385">
        <v>9781119376095</v>
      </c>
      <c r="J61" s="385"/>
      <c r="K61" s="383" t="s">
        <v>6698</v>
      </c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</row>
    <row r="62" spans="1:25" x14ac:dyDescent="0.25">
      <c r="A62" s="465" t="s">
        <v>6672</v>
      </c>
      <c r="B62" s="382" t="s">
        <v>6699</v>
      </c>
      <c r="C62" s="382" t="s">
        <v>1152</v>
      </c>
      <c r="D62" s="382" t="s">
        <v>5288</v>
      </c>
      <c r="E62" s="382" t="s">
        <v>131</v>
      </c>
      <c r="F62" s="465">
        <v>2018</v>
      </c>
      <c r="G62" s="382" t="s">
        <v>5289</v>
      </c>
      <c r="H62" s="382" t="s">
        <v>32</v>
      </c>
      <c r="I62" s="385">
        <v>9781337590242</v>
      </c>
      <c r="J62" s="385"/>
      <c r="K62" s="383" t="s">
        <v>5248</v>
      </c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</row>
    <row r="63" spans="1:25" x14ac:dyDescent="0.25">
      <c r="A63" s="465" t="s">
        <v>6672</v>
      </c>
      <c r="B63" s="382" t="s">
        <v>6700</v>
      </c>
      <c r="C63" s="382" t="s">
        <v>5292</v>
      </c>
      <c r="D63" s="382" t="s">
        <v>6701</v>
      </c>
      <c r="E63" s="382" t="s">
        <v>131</v>
      </c>
      <c r="F63" s="465">
        <v>2019</v>
      </c>
      <c r="G63" s="382" t="s">
        <v>1161</v>
      </c>
      <c r="H63" s="382" t="s">
        <v>5061</v>
      </c>
      <c r="I63" s="385">
        <v>9780135792735</v>
      </c>
      <c r="J63" s="385"/>
      <c r="K63" s="463" t="s">
        <v>6702</v>
      </c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</row>
    <row r="64" spans="1:25" x14ac:dyDescent="0.25">
      <c r="A64" s="465" t="s">
        <v>6672</v>
      </c>
      <c r="B64" s="382" t="s">
        <v>6700</v>
      </c>
      <c r="C64" s="382" t="s">
        <v>5292</v>
      </c>
      <c r="D64" s="382" t="s">
        <v>5293</v>
      </c>
      <c r="E64" s="382" t="s">
        <v>131</v>
      </c>
      <c r="F64" s="465">
        <v>2019</v>
      </c>
      <c r="G64" s="382" t="s">
        <v>1161</v>
      </c>
      <c r="H64" s="382" t="s">
        <v>5061</v>
      </c>
      <c r="I64" s="385">
        <v>9780136875000</v>
      </c>
      <c r="J64" s="385"/>
      <c r="K64" s="383" t="s">
        <v>4998</v>
      </c>
      <c r="L64" s="384" t="s">
        <v>4999</v>
      </c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x14ac:dyDescent="0.25">
      <c r="A65" s="465" t="s">
        <v>6672</v>
      </c>
      <c r="B65" s="382" t="s">
        <v>6703</v>
      </c>
      <c r="C65" s="382" t="s">
        <v>5294</v>
      </c>
      <c r="D65" s="382" t="s">
        <v>5295</v>
      </c>
      <c r="E65" s="382" t="s">
        <v>131</v>
      </c>
      <c r="F65" s="465">
        <v>2018</v>
      </c>
      <c r="G65" s="382" t="s">
        <v>5289</v>
      </c>
      <c r="H65" s="382" t="s">
        <v>32</v>
      </c>
      <c r="I65" s="385">
        <v>9781337590280</v>
      </c>
      <c r="J65" s="385"/>
      <c r="K65" s="383" t="s">
        <v>5127</v>
      </c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</row>
    <row r="66" spans="1:25" x14ac:dyDescent="0.25">
      <c r="A66" s="382" t="s">
        <v>6704</v>
      </c>
      <c r="B66" s="383" t="s">
        <v>6705</v>
      </c>
      <c r="C66" s="382" t="s">
        <v>6706</v>
      </c>
      <c r="D66" s="382" t="s">
        <v>6639</v>
      </c>
      <c r="E66" s="382" t="s">
        <v>75</v>
      </c>
      <c r="F66" s="382" t="s">
        <v>75</v>
      </c>
      <c r="G66" s="382" t="s">
        <v>75</v>
      </c>
      <c r="H66" s="382" t="s">
        <v>75</v>
      </c>
      <c r="I66" s="470" t="s">
        <v>5191</v>
      </c>
      <c r="J66" s="385"/>
      <c r="K66" s="383" t="s">
        <v>5207</v>
      </c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</row>
    <row r="67" spans="1:25" x14ac:dyDescent="0.25">
      <c r="A67" s="382" t="s">
        <v>6704</v>
      </c>
      <c r="B67" s="382" t="s">
        <v>6707</v>
      </c>
      <c r="C67" s="382" t="s">
        <v>6708</v>
      </c>
      <c r="D67" s="382" t="s">
        <v>6639</v>
      </c>
      <c r="E67" s="382" t="s">
        <v>75</v>
      </c>
      <c r="F67" s="382" t="s">
        <v>75</v>
      </c>
      <c r="G67" s="382" t="s">
        <v>75</v>
      </c>
      <c r="H67" s="382" t="s">
        <v>75</v>
      </c>
      <c r="I67" s="470" t="s">
        <v>5191</v>
      </c>
      <c r="J67" s="385"/>
      <c r="K67" s="383" t="s">
        <v>5207</v>
      </c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</row>
    <row r="68" spans="1:25" x14ac:dyDescent="0.25">
      <c r="A68" s="382" t="s">
        <v>6704</v>
      </c>
      <c r="B68" s="382" t="s">
        <v>6709</v>
      </c>
      <c r="C68" s="382" t="s">
        <v>6710</v>
      </c>
      <c r="D68" s="382" t="s">
        <v>6639</v>
      </c>
      <c r="E68" s="382" t="s">
        <v>75</v>
      </c>
      <c r="F68" s="382" t="s">
        <v>75</v>
      </c>
      <c r="G68" s="382" t="s">
        <v>75</v>
      </c>
      <c r="H68" s="382" t="s">
        <v>75</v>
      </c>
      <c r="I68" s="470" t="s">
        <v>5191</v>
      </c>
      <c r="J68" s="385"/>
      <c r="K68" s="383" t="s">
        <v>5207</v>
      </c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</row>
    <row r="69" spans="1:25" x14ac:dyDescent="0.25">
      <c r="A69" s="382" t="s">
        <v>6704</v>
      </c>
      <c r="B69" s="382" t="s">
        <v>6711</v>
      </c>
      <c r="C69" s="382" t="s">
        <v>6712</v>
      </c>
      <c r="D69" s="382" t="s">
        <v>6639</v>
      </c>
      <c r="E69" s="382" t="s">
        <v>75</v>
      </c>
      <c r="F69" s="382" t="s">
        <v>75</v>
      </c>
      <c r="G69" s="382" t="s">
        <v>75</v>
      </c>
      <c r="H69" s="382" t="s">
        <v>75</v>
      </c>
      <c r="I69" s="470" t="s">
        <v>5191</v>
      </c>
      <c r="J69" s="385"/>
      <c r="K69" s="383" t="s">
        <v>4885</v>
      </c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</row>
    <row r="70" spans="1:25" x14ac:dyDescent="0.25">
      <c r="A70" s="382" t="s">
        <v>6704</v>
      </c>
      <c r="B70" s="382" t="s">
        <v>6713</v>
      </c>
      <c r="C70" s="382" t="s">
        <v>6714</v>
      </c>
      <c r="D70" s="382" t="s">
        <v>6639</v>
      </c>
      <c r="E70" s="382" t="s">
        <v>75</v>
      </c>
      <c r="F70" s="382" t="s">
        <v>75</v>
      </c>
      <c r="G70" s="382" t="s">
        <v>75</v>
      </c>
      <c r="H70" s="382" t="s">
        <v>75</v>
      </c>
      <c r="I70" s="470" t="s">
        <v>5191</v>
      </c>
      <c r="J70" s="385"/>
      <c r="K70" s="383" t="s">
        <v>5207</v>
      </c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</row>
    <row r="71" spans="1:25" x14ac:dyDescent="0.25">
      <c r="A71" s="382" t="s">
        <v>6704</v>
      </c>
      <c r="B71" s="382" t="s">
        <v>6715</v>
      </c>
      <c r="C71" s="382" t="s">
        <v>6716</v>
      </c>
      <c r="D71" s="382" t="s">
        <v>6639</v>
      </c>
      <c r="E71" s="382" t="s">
        <v>75</v>
      </c>
      <c r="F71" s="382" t="s">
        <v>75</v>
      </c>
      <c r="G71" s="382" t="s">
        <v>75</v>
      </c>
      <c r="H71" s="382" t="s">
        <v>75</v>
      </c>
      <c r="I71" s="470" t="s">
        <v>5191</v>
      </c>
      <c r="J71" s="385"/>
      <c r="K71" s="383" t="s">
        <v>5207</v>
      </c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</row>
    <row r="72" spans="1:25" x14ac:dyDescent="0.25">
      <c r="A72" s="382" t="s">
        <v>6704</v>
      </c>
      <c r="B72" s="382" t="s">
        <v>6717</v>
      </c>
      <c r="C72" s="382" t="s">
        <v>6718</v>
      </c>
      <c r="D72" s="382" t="s">
        <v>6639</v>
      </c>
      <c r="E72" s="382" t="s">
        <v>75</v>
      </c>
      <c r="F72" s="382" t="s">
        <v>75</v>
      </c>
      <c r="G72" s="382" t="s">
        <v>75</v>
      </c>
      <c r="H72" s="382" t="s">
        <v>75</v>
      </c>
      <c r="I72" s="470" t="s">
        <v>5191</v>
      </c>
      <c r="J72" s="385"/>
      <c r="K72" s="383" t="s">
        <v>5207</v>
      </c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</row>
    <row r="73" spans="1:25" x14ac:dyDescent="0.25">
      <c r="A73" s="382" t="s">
        <v>6704</v>
      </c>
      <c r="B73" s="382" t="s">
        <v>6719</v>
      </c>
      <c r="C73" s="382" t="s">
        <v>6720</v>
      </c>
      <c r="D73" s="382" t="s">
        <v>6639</v>
      </c>
      <c r="E73" s="382" t="s">
        <v>75</v>
      </c>
      <c r="F73" s="382" t="s">
        <v>75</v>
      </c>
      <c r="G73" s="382" t="s">
        <v>75</v>
      </c>
      <c r="H73" s="382" t="s">
        <v>75</v>
      </c>
      <c r="I73" s="470" t="s">
        <v>5191</v>
      </c>
      <c r="J73" s="385"/>
      <c r="K73" s="383" t="s">
        <v>5290</v>
      </c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</row>
    <row r="74" spans="1:25" x14ac:dyDescent="0.25">
      <c r="A74" s="382" t="s">
        <v>6704</v>
      </c>
      <c r="B74" s="382" t="s">
        <v>6721</v>
      </c>
      <c r="C74" s="382" t="s">
        <v>6722</v>
      </c>
      <c r="D74" s="382" t="s">
        <v>6639</v>
      </c>
      <c r="E74" s="382" t="s">
        <v>75</v>
      </c>
      <c r="F74" s="382" t="s">
        <v>75</v>
      </c>
      <c r="G74" s="382" t="s">
        <v>75</v>
      </c>
      <c r="H74" s="382" t="s">
        <v>75</v>
      </c>
      <c r="I74" s="470" t="s">
        <v>5191</v>
      </c>
      <c r="J74" s="385"/>
      <c r="K74" s="383" t="s">
        <v>6231</v>
      </c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</row>
    <row r="75" spans="1:25" x14ac:dyDescent="0.25">
      <c r="A75" s="382" t="s">
        <v>6704</v>
      </c>
      <c r="B75" s="382" t="s">
        <v>6723</v>
      </c>
      <c r="C75" s="382" t="s">
        <v>6724</v>
      </c>
      <c r="D75" s="382" t="s">
        <v>6639</v>
      </c>
      <c r="E75" s="382" t="s">
        <v>75</v>
      </c>
      <c r="F75" s="382" t="s">
        <v>75</v>
      </c>
      <c r="G75" s="382" t="s">
        <v>75</v>
      </c>
      <c r="H75" s="382" t="s">
        <v>75</v>
      </c>
      <c r="I75" s="470" t="s">
        <v>5191</v>
      </c>
      <c r="J75" s="385"/>
      <c r="K75" s="383" t="s">
        <v>5678</v>
      </c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</row>
    <row r="76" spans="1:25" x14ac:dyDescent="0.25">
      <c r="A76" s="382" t="s">
        <v>6704</v>
      </c>
      <c r="B76" s="382" t="s">
        <v>6725</v>
      </c>
      <c r="C76" s="382" t="s">
        <v>6726</v>
      </c>
      <c r="D76" s="382" t="s">
        <v>6639</v>
      </c>
      <c r="E76" s="382" t="s">
        <v>75</v>
      </c>
      <c r="F76" s="382" t="s">
        <v>75</v>
      </c>
      <c r="G76" s="382" t="s">
        <v>75</v>
      </c>
      <c r="H76" s="382" t="s">
        <v>75</v>
      </c>
      <c r="I76" s="470" t="s">
        <v>5191</v>
      </c>
      <c r="J76" s="385"/>
      <c r="K76" s="383" t="s">
        <v>6193</v>
      </c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</row>
    <row r="77" spans="1:25" x14ac:dyDescent="0.25">
      <c r="A77" s="382" t="s">
        <v>6704</v>
      </c>
      <c r="B77" s="382" t="s">
        <v>6727</v>
      </c>
      <c r="C77" s="382" t="s">
        <v>6728</v>
      </c>
      <c r="D77" s="382" t="s">
        <v>6639</v>
      </c>
      <c r="E77" s="382" t="s">
        <v>75</v>
      </c>
      <c r="F77" s="382" t="s">
        <v>75</v>
      </c>
      <c r="G77" s="382" t="s">
        <v>75</v>
      </c>
      <c r="H77" s="382" t="s">
        <v>75</v>
      </c>
      <c r="I77" s="470" t="s">
        <v>5191</v>
      </c>
      <c r="J77" s="385"/>
      <c r="K77" s="383" t="s">
        <v>5159</v>
      </c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</row>
    <row r="78" spans="1:25" x14ac:dyDescent="0.25">
      <c r="A78" s="382" t="s">
        <v>6704</v>
      </c>
      <c r="B78" s="382" t="s">
        <v>6729</v>
      </c>
      <c r="C78" s="382" t="s">
        <v>6730</v>
      </c>
      <c r="D78" s="382" t="s">
        <v>6639</v>
      </c>
      <c r="E78" s="382" t="s">
        <v>75</v>
      </c>
      <c r="F78" s="382" t="s">
        <v>75</v>
      </c>
      <c r="G78" s="382" t="s">
        <v>75</v>
      </c>
      <c r="H78" s="382" t="s">
        <v>75</v>
      </c>
      <c r="I78" s="470" t="s">
        <v>5191</v>
      </c>
      <c r="J78" s="385"/>
      <c r="K78" s="383" t="s">
        <v>5163</v>
      </c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</row>
    <row r="79" spans="1:25" x14ac:dyDescent="0.25">
      <c r="A79" s="382" t="s">
        <v>6704</v>
      </c>
      <c r="B79" s="382" t="s">
        <v>6731</v>
      </c>
      <c r="C79" s="382" t="s">
        <v>6732</v>
      </c>
      <c r="D79" s="382" t="s">
        <v>6639</v>
      </c>
      <c r="E79" s="382" t="s">
        <v>75</v>
      </c>
      <c r="F79" s="382" t="s">
        <v>75</v>
      </c>
      <c r="G79" s="382" t="s">
        <v>75</v>
      </c>
      <c r="H79" s="382" t="s">
        <v>75</v>
      </c>
      <c r="I79" s="470" t="s">
        <v>5191</v>
      </c>
      <c r="J79" s="385"/>
      <c r="K79" s="383" t="s">
        <v>5207</v>
      </c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</row>
    <row r="80" spans="1:25" x14ac:dyDescent="0.25">
      <c r="A80" s="382" t="s">
        <v>6704</v>
      </c>
      <c r="B80" s="382" t="s">
        <v>6733</v>
      </c>
      <c r="C80" s="382" t="s">
        <v>6734</v>
      </c>
      <c r="D80" s="382" t="s">
        <v>6639</v>
      </c>
      <c r="E80" s="382" t="s">
        <v>75</v>
      </c>
      <c r="F80" s="382" t="s">
        <v>75</v>
      </c>
      <c r="G80" s="382" t="s">
        <v>75</v>
      </c>
      <c r="H80" s="382" t="s">
        <v>75</v>
      </c>
      <c r="I80" s="470" t="s">
        <v>5191</v>
      </c>
      <c r="J80" s="385"/>
      <c r="K80" s="383" t="s">
        <v>5207</v>
      </c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</row>
    <row r="81" spans="1:25" x14ac:dyDescent="0.25">
      <c r="A81" s="382" t="s">
        <v>6704</v>
      </c>
      <c r="B81" s="382" t="s">
        <v>6735</v>
      </c>
      <c r="C81" s="382" t="s">
        <v>6736</v>
      </c>
      <c r="D81" s="382" t="s">
        <v>6639</v>
      </c>
      <c r="E81" s="382" t="s">
        <v>75</v>
      </c>
      <c r="F81" s="382" t="s">
        <v>75</v>
      </c>
      <c r="G81" s="382" t="s">
        <v>75</v>
      </c>
      <c r="H81" s="382" t="s">
        <v>75</v>
      </c>
      <c r="I81" s="470" t="s">
        <v>5191</v>
      </c>
      <c r="J81" s="385"/>
      <c r="K81" s="383" t="s">
        <v>5207</v>
      </c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</row>
    <row r="82" spans="1:25" x14ac:dyDescent="0.25">
      <c r="A82" s="382" t="s">
        <v>6704</v>
      </c>
      <c r="B82" s="382" t="s">
        <v>6737</v>
      </c>
      <c r="C82" s="382" t="s">
        <v>6738</v>
      </c>
      <c r="D82" s="382" t="s">
        <v>6639</v>
      </c>
      <c r="E82" s="382" t="s">
        <v>75</v>
      </c>
      <c r="F82" s="382" t="s">
        <v>75</v>
      </c>
      <c r="G82" s="382" t="s">
        <v>75</v>
      </c>
      <c r="H82" s="382" t="s">
        <v>75</v>
      </c>
      <c r="I82" s="470" t="s">
        <v>5191</v>
      </c>
      <c r="J82" s="385"/>
      <c r="K82" s="383" t="s">
        <v>5026</v>
      </c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</row>
    <row r="83" spans="1:25" x14ac:dyDescent="0.25">
      <c r="A83" s="382" t="s">
        <v>6704</v>
      </c>
      <c r="B83" s="382" t="s">
        <v>6739</v>
      </c>
      <c r="C83" s="382" t="s">
        <v>6740</v>
      </c>
      <c r="D83" s="382" t="s">
        <v>6639</v>
      </c>
      <c r="E83" s="382" t="s">
        <v>75</v>
      </c>
      <c r="F83" s="382" t="s">
        <v>75</v>
      </c>
      <c r="G83" s="382" t="s">
        <v>75</v>
      </c>
      <c r="H83" s="382" t="s">
        <v>75</v>
      </c>
      <c r="I83" s="470" t="s">
        <v>5191</v>
      </c>
      <c r="J83" s="385"/>
      <c r="K83" s="383" t="s">
        <v>5557</v>
      </c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</row>
    <row r="84" spans="1:25" x14ac:dyDescent="0.25">
      <c r="A84" s="382" t="s">
        <v>6704</v>
      </c>
      <c r="B84" s="382" t="s">
        <v>6741</v>
      </c>
      <c r="C84" s="382" t="s">
        <v>6740</v>
      </c>
      <c r="D84" s="382" t="s">
        <v>6639</v>
      </c>
      <c r="E84" s="382" t="s">
        <v>75</v>
      </c>
      <c r="F84" s="382" t="s">
        <v>75</v>
      </c>
      <c r="G84" s="382" t="s">
        <v>75</v>
      </c>
      <c r="H84" s="382" t="s">
        <v>75</v>
      </c>
      <c r="I84" s="470" t="s">
        <v>5191</v>
      </c>
      <c r="J84" s="385"/>
      <c r="K84" s="383" t="s">
        <v>5678</v>
      </c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</row>
    <row r="85" spans="1:25" x14ac:dyDescent="0.25">
      <c r="A85" s="382" t="s">
        <v>6636</v>
      </c>
      <c r="B85" s="382" t="s">
        <v>6742</v>
      </c>
      <c r="C85" s="382" t="s">
        <v>6743</v>
      </c>
      <c r="D85" s="382" t="s">
        <v>6639</v>
      </c>
      <c r="E85" s="382" t="s">
        <v>75</v>
      </c>
      <c r="F85" s="382" t="s">
        <v>75</v>
      </c>
      <c r="G85" s="382" t="s">
        <v>75</v>
      </c>
      <c r="H85" s="382" t="s">
        <v>75</v>
      </c>
      <c r="I85" s="470" t="s">
        <v>5191</v>
      </c>
      <c r="J85" s="385"/>
      <c r="K85" s="383" t="s">
        <v>5082</v>
      </c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</row>
    <row r="86" spans="1:25" x14ac:dyDescent="0.25">
      <c r="A86" s="382" t="s">
        <v>6636</v>
      </c>
      <c r="B86" s="382" t="s">
        <v>6744</v>
      </c>
      <c r="C86" s="382" t="s">
        <v>6745</v>
      </c>
      <c r="D86" s="382" t="s">
        <v>6639</v>
      </c>
      <c r="E86" s="382" t="s">
        <v>75</v>
      </c>
      <c r="F86" s="382" t="s">
        <v>75</v>
      </c>
      <c r="G86" s="382" t="s">
        <v>75</v>
      </c>
      <c r="H86" s="382" t="s">
        <v>75</v>
      </c>
      <c r="I86" s="470" t="s">
        <v>5191</v>
      </c>
      <c r="J86" s="385"/>
      <c r="K86" s="383" t="s">
        <v>5082</v>
      </c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</row>
    <row r="87" spans="1:25" x14ac:dyDescent="0.25">
      <c r="A87" s="382" t="s">
        <v>6746</v>
      </c>
      <c r="B87" s="382" t="s">
        <v>6747</v>
      </c>
      <c r="C87" s="382" t="s">
        <v>6748</v>
      </c>
      <c r="D87" s="382" t="s">
        <v>6639</v>
      </c>
      <c r="E87" s="382" t="s">
        <v>75</v>
      </c>
      <c r="F87" s="382" t="s">
        <v>75</v>
      </c>
      <c r="G87" s="382" t="s">
        <v>75</v>
      </c>
      <c r="H87" s="382" t="s">
        <v>75</v>
      </c>
      <c r="I87" s="470" t="s">
        <v>5191</v>
      </c>
      <c r="J87" s="385"/>
      <c r="K87" s="383" t="s">
        <v>5112</v>
      </c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</row>
    <row r="88" spans="1:25" x14ac:dyDescent="0.25">
      <c r="A88" s="382" t="s">
        <v>6629</v>
      </c>
      <c r="B88" s="382" t="s">
        <v>6749</v>
      </c>
      <c r="C88" s="382" t="s">
        <v>6750</v>
      </c>
      <c r="D88" s="382" t="s">
        <v>6639</v>
      </c>
      <c r="E88" s="382" t="s">
        <v>75</v>
      </c>
      <c r="F88" s="382" t="s">
        <v>75</v>
      </c>
      <c r="G88" s="382" t="s">
        <v>75</v>
      </c>
      <c r="H88" s="382" t="s">
        <v>75</v>
      </c>
      <c r="I88" s="470" t="s">
        <v>5191</v>
      </c>
      <c r="J88" s="385"/>
      <c r="K88" s="383" t="s">
        <v>5290</v>
      </c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</row>
    <row r="89" spans="1:25" x14ac:dyDescent="0.25">
      <c r="A89" s="382" t="s">
        <v>6751</v>
      </c>
      <c r="B89" s="382" t="s">
        <v>6752</v>
      </c>
      <c r="C89" s="382" t="s">
        <v>6753</v>
      </c>
      <c r="D89" s="382" t="s">
        <v>6754</v>
      </c>
      <c r="E89" s="382" t="s">
        <v>72</v>
      </c>
      <c r="F89" s="382">
        <v>2017</v>
      </c>
      <c r="G89" s="382" t="s">
        <v>6755</v>
      </c>
      <c r="H89" s="382" t="s">
        <v>5061</v>
      </c>
      <c r="I89" s="385">
        <v>9780134088778</v>
      </c>
      <c r="J89" s="385"/>
      <c r="K89" s="383" t="s">
        <v>5964</v>
      </c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</row>
    <row r="90" spans="1:25" x14ac:dyDescent="0.25">
      <c r="A90" s="382" t="s">
        <v>6751</v>
      </c>
      <c r="B90" s="382" t="s">
        <v>6756</v>
      </c>
      <c r="C90" s="382" t="s">
        <v>6757</v>
      </c>
      <c r="D90" s="382" t="s">
        <v>6758</v>
      </c>
      <c r="E90" s="382" t="s">
        <v>41</v>
      </c>
      <c r="F90" s="382">
        <v>2010</v>
      </c>
      <c r="G90" s="382" t="s">
        <v>6759</v>
      </c>
      <c r="H90" s="382" t="s">
        <v>5061</v>
      </c>
      <c r="I90" s="385">
        <v>9780205579358</v>
      </c>
      <c r="J90" s="385"/>
      <c r="K90" s="463" t="s">
        <v>6760</v>
      </c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</row>
    <row r="91" spans="1:25" x14ac:dyDescent="0.25">
      <c r="A91" s="382" t="s">
        <v>6751</v>
      </c>
      <c r="B91" s="382" t="s">
        <v>6756</v>
      </c>
      <c r="C91" s="382" t="s">
        <v>6757</v>
      </c>
      <c r="D91" s="382" t="s">
        <v>6761</v>
      </c>
      <c r="E91" s="382" t="s">
        <v>109</v>
      </c>
      <c r="F91" s="382">
        <v>2010</v>
      </c>
      <c r="G91" s="382" t="s">
        <v>6762</v>
      </c>
      <c r="H91" s="382" t="s">
        <v>5228</v>
      </c>
      <c r="I91" s="385">
        <v>9781412989084</v>
      </c>
      <c r="J91" s="385"/>
      <c r="K91" s="463" t="s">
        <v>6763</v>
      </c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</row>
    <row r="92" spans="1:25" x14ac:dyDescent="0.25">
      <c r="A92" s="382" t="s">
        <v>6751</v>
      </c>
      <c r="B92" s="382" t="s">
        <v>6756</v>
      </c>
      <c r="C92" s="382" t="s">
        <v>6757</v>
      </c>
      <c r="D92" s="382" t="s">
        <v>6764</v>
      </c>
      <c r="E92" s="382" t="s">
        <v>30</v>
      </c>
      <c r="F92" s="382">
        <v>2019</v>
      </c>
      <c r="G92" s="382" t="s">
        <v>6765</v>
      </c>
      <c r="H92" s="382" t="s">
        <v>6234</v>
      </c>
      <c r="I92" s="385">
        <v>9781138103962</v>
      </c>
      <c r="J92" s="385"/>
      <c r="K92" s="383" t="s">
        <v>5036</v>
      </c>
      <c r="L92" s="384" t="s">
        <v>5037</v>
      </c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</row>
    <row r="93" spans="1:25" x14ac:dyDescent="0.25">
      <c r="A93" s="382" t="s">
        <v>6751</v>
      </c>
      <c r="B93" s="382" t="s">
        <v>6756</v>
      </c>
      <c r="C93" s="382" t="s">
        <v>6757</v>
      </c>
      <c r="D93" s="382" t="s">
        <v>6766</v>
      </c>
      <c r="E93" s="382" t="s">
        <v>109</v>
      </c>
      <c r="F93" s="382">
        <v>2018</v>
      </c>
      <c r="G93" s="382" t="s">
        <v>6767</v>
      </c>
      <c r="H93" s="382" t="s">
        <v>6768</v>
      </c>
      <c r="I93" s="385">
        <v>9781119426936</v>
      </c>
      <c r="J93" s="385"/>
      <c r="K93" s="383" t="s">
        <v>5036</v>
      </c>
      <c r="L93" s="384" t="s">
        <v>5037</v>
      </c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</row>
    <row r="94" spans="1:25" x14ac:dyDescent="0.25">
      <c r="A94" s="382" t="s">
        <v>6769</v>
      </c>
      <c r="B94" s="382" t="s">
        <v>6770</v>
      </c>
      <c r="C94" s="382" t="s">
        <v>6771</v>
      </c>
      <c r="D94" s="382" t="s">
        <v>6772</v>
      </c>
      <c r="E94" s="382" t="s">
        <v>72</v>
      </c>
      <c r="F94" s="382">
        <v>2019</v>
      </c>
      <c r="G94" s="382" t="s">
        <v>6773</v>
      </c>
      <c r="H94" s="382" t="s">
        <v>5061</v>
      </c>
      <c r="I94" s="385">
        <v>9780135258231</v>
      </c>
      <c r="J94" s="385"/>
      <c r="K94" s="383" t="s">
        <v>5026</v>
      </c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</row>
    <row r="95" spans="1:25" x14ac:dyDescent="0.25">
      <c r="A95" s="382" t="s">
        <v>6769</v>
      </c>
      <c r="B95" s="382" t="s">
        <v>6770</v>
      </c>
      <c r="C95" s="382" t="s">
        <v>6771</v>
      </c>
      <c r="D95" s="382" t="s">
        <v>6774</v>
      </c>
      <c r="E95" s="382" t="s">
        <v>147</v>
      </c>
      <c r="F95" s="382">
        <v>2019</v>
      </c>
      <c r="G95" s="382" t="s">
        <v>6775</v>
      </c>
      <c r="H95" s="382" t="s">
        <v>4962</v>
      </c>
      <c r="I95" s="385">
        <v>9781119595847</v>
      </c>
      <c r="J95" s="385"/>
      <c r="K95" s="383" t="s">
        <v>5026</v>
      </c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</row>
    <row r="96" spans="1:25" x14ac:dyDescent="0.25">
      <c r="A96" s="382" t="s">
        <v>6751</v>
      </c>
      <c r="B96" s="382" t="s">
        <v>6770</v>
      </c>
      <c r="C96" s="382" t="s">
        <v>6771</v>
      </c>
      <c r="D96" s="382" t="s">
        <v>6776</v>
      </c>
      <c r="E96" s="382" t="s">
        <v>131</v>
      </c>
      <c r="F96" s="382">
        <v>2019</v>
      </c>
      <c r="G96" s="382" t="s">
        <v>6777</v>
      </c>
      <c r="H96" s="382" t="s">
        <v>6164</v>
      </c>
      <c r="I96" s="385">
        <v>9781682532720</v>
      </c>
      <c r="J96" s="385"/>
      <c r="K96" s="383" t="s">
        <v>4885</v>
      </c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</row>
    <row r="97" spans="1:25" x14ac:dyDescent="0.25">
      <c r="A97" s="382" t="s">
        <v>6778</v>
      </c>
      <c r="B97" s="382" t="s">
        <v>6779</v>
      </c>
      <c r="C97" s="382" t="s">
        <v>6780</v>
      </c>
      <c r="D97" s="382" t="s">
        <v>6781</v>
      </c>
      <c r="E97" s="382" t="s">
        <v>131</v>
      </c>
      <c r="F97" s="382">
        <v>2021</v>
      </c>
      <c r="G97" s="382" t="s">
        <v>6782</v>
      </c>
      <c r="H97" s="382" t="s">
        <v>920</v>
      </c>
      <c r="I97" s="385">
        <v>9781071802052</v>
      </c>
      <c r="J97" s="385"/>
      <c r="K97" s="383" t="s">
        <v>4921</v>
      </c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</row>
    <row r="98" spans="1:25" x14ac:dyDescent="0.25">
      <c r="A98" s="382" t="s">
        <v>6783</v>
      </c>
      <c r="B98" s="382" t="s">
        <v>6784</v>
      </c>
      <c r="C98" s="382" t="s">
        <v>6785</v>
      </c>
      <c r="D98" s="382" t="s">
        <v>6786</v>
      </c>
      <c r="E98" s="382" t="s">
        <v>58</v>
      </c>
      <c r="F98" s="382">
        <v>2015</v>
      </c>
      <c r="G98" s="382" t="s">
        <v>6787</v>
      </c>
      <c r="H98" s="382" t="s">
        <v>5061</v>
      </c>
      <c r="I98" s="385">
        <v>9780134041032</v>
      </c>
      <c r="J98" s="385"/>
      <c r="K98" s="383" t="s">
        <v>5964</v>
      </c>
      <c r="L98" s="382" t="s">
        <v>6788</v>
      </c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</row>
    <row r="99" spans="1:25" x14ac:dyDescent="0.25">
      <c r="A99" s="382" t="s">
        <v>6783</v>
      </c>
      <c r="B99" s="382" t="s">
        <v>6784</v>
      </c>
      <c r="C99" s="382" t="s">
        <v>6785</v>
      </c>
      <c r="D99" s="382" t="s">
        <v>6789</v>
      </c>
      <c r="E99" s="382" t="s">
        <v>131</v>
      </c>
      <c r="F99" s="382">
        <v>2009</v>
      </c>
      <c r="G99" s="382" t="s">
        <v>6790</v>
      </c>
      <c r="H99" s="382" t="s">
        <v>4962</v>
      </c>
      <c r="I99" s="470">
        <v>9780470189290</v>
      </c>
      <c r="J99" s="385"/>
      <c r="K99" s="383" t="s">
        <v>5964</v>
      </c>
      <c r="L99" s="382" t="s">
        <v>6788</v>
      </c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</row>
    <row r="100" spans="1:25" x14ac:dyDescent="0.25">
      <c r="A100" s="382" t="s">
        <v>6783</v>
      </c>
      <c r="B100" s="382" t="s">
        <v>6791</v>
      </c>
      <c r="C100" s="382" t="s">
        <v>6792</v>
      </c>
      <c r="D100" s="382" t="s">
        <v>6789</v>
      </c>
      <c r="E100" s="382" t="s">
        <v>131</v>
      </c>
      <c r="F100" s="382">
        <v>2009</v>
      </c>
      <c r="G100" s="382" t="s">
        <v>6790</v>
      </c>
      <c r="H100" s="382" t="s">
        <v>4962</v>
      </c>
      <c r="I100" s="470">
        <v>9780470189290</v>
      </c>
      <c r="J100" s="385"/>
      <c r="K100" s="383" t="s">
        <v>5964</v>
      </c>
      <c r="L100" s="382" t="s">
        <v>6788</v>
      </c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</row>
    <row r="101" spans="1:25" x14ac:dyDescent="0.25">
      <c r="A101" s="382" t="s">
        <v>6793</v>
      </c>
      <c r="B101" s="382" t="s">
        <v>6794</v>
      </c>
      <c r="C101" s="382" t="s">
        <v>6740</v>
      </c>
      <c r="D101" s="382" t="s">
        <v>6795</v>
      </c>
      <c r="E101" s="382" t="s">
        <v>109</v>
      </c>
      <c r="F101" s="382">
        <v>2017</v>
      </c>
      <c r="G101" s="382" t="s">
        <v>6796</v>
      </c>
      <c r="H101" s="382" t="s">
        <v>6797</v>
      </c>
      <c r="I101" s="470">
        <v>9781506373317</v>
      </c>
      <c r="J101" s="385"/>
      <c r="K101" s="383" t="s">
        <v>5026</v>
      </c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</row>
    <row r="102" spans="1:25" x14ac:dyDescent="0.25">
      <c r="A102" s="382" t="s">
        <v>6783</v>
      </c>
      <c r="B102" s="382" t="s">
        <v>6798</v>
      </c>
      <c r="C102" s="382" t="s">
        <v>6799</v>
      </c>
      <c r="D102" s="382" t="s">
        <v>6800</v>
      </c>
      <c r="E102" s="382" t="s">
        <v>343</v>
      </c>
      <c r="F102" s="382">
        <v>2017</v>
      </c>
      <c r="G102" s="382" t="s">
        <v>6801</v>
      </c>
      <c r="H102" s="382" t="s">
        <v>5061</v>
      </c>
      <c r="I102" s="385">
        <v>9780134047232</v>
      </c>
      <c r="J102" s="385"/>
      <c r="K102" s="383" t="s">
        <v>5678</v>
      </c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</row>
    <row r="103" spans="1:25" x14ac:dyDescent="0.25">
      <c r="A103" s="382" t="s">
        <v>6783</v>
      </c>
      <c r="B103" s="383" t="s">
        <v>6802</v>
      </c>
      <c r="C103" s="382" t="s">
        <v>6803</v>
      </c>
      <c r="D103" s="382" t="s">
        <v>6804</v>
      </c>
      <c r="E103" s="382" t="s">
        <v>72</v>
      </c>
      <c r="F103" s="382">
        <v>2012</v>
      </c>
      <c r="G103" s="382" t="s">
        <v>6805</v>
      </c>
      <c r="H103" s="382" t="s">
        <v>5061</v>
      </c>
      <c r="I103" s="385">
        <v>9780132678124</v>
      </c>
      <c r="J103" s="385"/>
      <c r="K103" s="383" t="s">
        <v>6231</v>
      </c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</row>
    <row r="104" spans="1:25" x14ac:dyDescent="0.25">
      <c r="A104" s="382" t="s">
        <v>6783</v>
      </c>
      <c r="B104" s="382" t="s">
        <v>6806</v>
      </c>
      <c r="C104" s="382" t="s">
        <v>6807</v>
      </c>
      <c r="D104" s="382" t="s">
        <v>6808</v>
      </c>
      <c r="E104" s="382" t="s">
        <v>30</v>
      </c>
      <c r="F104" s="382">
        <v>2019</v>
      </c>
      <c r="G104" s="382" t="s">
        <v>6809</v>
      </c>
      <c r="H104" s="382" t="s">
        <v>5061</v>
      </c>
      <c r="I104" s="385">
        <v>9780134800387</v>
      </c>
      <c r="J104" s="385"/>
      <c r="K104" s="383" t="s">
        <v>4921</v>
      </c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</row>
    <row r="105" spans="1:25" x14ac:dyDescent="0.25">
      <c r="A105" s="382" t="s">
        <v>6783</v>
      </c>
      <c r="B105" s="382" t="s">
        <v>6806</v>
      </c>
      <c r="C105" s="382" t="s">
        <v>6807</v>
      </c>
      <c r="D105" s="382" t="s">
        <v>6810</v>
      </c>
      <c r="E105" s="382" t="s">
        <v>147</v>
      </c>
      <c r="F105" s="382">
        <v>2016</v>
      </c>
      <c r="G105" s="382" t="s">
        <v>6811</v>
      </c>
      <c r="H105" s="382" t="s">
        <v>5061</v>
      </c>
      <c r="I105" s="385">
        <v>9780134211282</v>
      </c>
      <c r="J105" s="385"/>
      <c r="K105" s="383" t="s">
        <v>4921</v>
      </c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</row>
    <row r="106" spans="1:25" x14ac:dyDescent="0.25">
      <c r="A106" s="382" t="s">
        <v>6783</v>
      </c>
      <c r="B106" s="382" t="s">
        <v>6812</v>
      </c>
      <c r="C106" s="382" t="s">
        <v>6813</v>
      </c>
      <c r="D106" s="382" t="s">
        <v>6814</v>
      </c>
      <c r="E106" s="382" t="s">
        <v>131</v>
      </c>
      <c r="F106" s="382">
        <v>2008</v>
      </c>
      <c r="G106" s="382" t="s">
        <v>6815</v>
      </c>
      <c r="H106" s="382" t="s">
        <v>4962</v>
      </c>
      <c r="I106" s="385">
        <v>9780787987916</v>
      </c>
      <c r="J106" s="385"/>
      <c r="K106" s="463" t="s">
        <v>6760</v>
      </c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</row>
    <row r="107" spans="1:25" x14ac:dyDescent="0.25">
      <c r="A107" s="382" t="s">
        <v>6783</v>
      </c>
      <c r="B107" s="382" t="s">
        <v>6812</v>
      </c>
      <c r="C107" s="382" t="s">
        <v>6813</v>
      </c>
      <c r="D107" s="382" t="s">
        <v>6816</v>
      </c>
      <c r="E107" s="382" t="s">
        <v>131</v>
      </c>
      <c r="F107" s="382">
        <v>2010</v>
      </c>
      <c r="G107" s="382" t="s">
        <v>6817</v>
      </c>
      <c r="H107" s="382" t="s">
        <v>5228</v>
      </c>
      <c r="I107" s="385">
        <v>9781412979795</v>
      </c>
      <c r="J107" s="385"/>
      <c r="K107" s="463" t="s">
        <v>6760</v>
      </c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</row>
    <row r="108" spans="1:25" x14ac:dyDescent="0.25">
      <c r="A108" s="382" t="s">
        <v>6783</v>
      </c>
      <c r="B108" s="382" t="s">
        <v>6812</v>
      </c>
      <c r="C108" s="382" t="s">
        <v>6813</v>
      </c>
      <c r="D108" s="382" t="s">
        <v>6818</v>
      </c>
      <c r="E108" s="382" t="s">
        <v>53</v>
      </c>
      <c r="F108" s="382">
        <v>2018</v>
      </c>
      <c r="G108" s="382" t="s">
        <v>6819</v>
      </c>
      <c r="H108" s="382" t="s">
        <v>5061</v>
      </c>
      <c r="I108" s="385">
        <v>9780134807072</v>
      </c>
      <c r="J108" s="385"/>
      <c r="K108" s="383" t="s">
        <v>5036</v>
      </c>
      <c r="L108" s="384" t="s">
        <v>5037</v>
      </c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</row>
    <row r="109" spans="1:25" x14ac:dyDescent="0.25">
      <c r="A109" s="382" t="s">
        <v>6783</v>
      </c>
      <c r="B109" s="382" t="s">
        <v>6820</v>
      </c>
      <c r="C109" s="382" t="s">
        <v>6821</v>
      </c>
      <c r="D109" s="382" t="s">
        <v>6822</v>
      </c>
      <c r="E109" s="382" t="s">
        <v>47</v>
      </c>
      <c r="F109" s="382">
        <v>2020</v>
      </c>
      <c r="G109" s="382" t="s">
        <v>6823</v>
      </c>
      <c r="H109" s="382" t="s">
        <v>6489</v>
      </c>
      <c r="I109" s="385">
        <v>9780367195250</v>
      </c>
      <c r="J109" s="385"/>
      <c r="K109" s="383" t="s">
        <v>4885</v>
      </c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</row>
    <row r="110" spans="1:25" x14ac:dyDescent="0.25">
      <c r="A110" s="382" t="s">
        <v>6783</v>
      </c>
      <c r="B110" s="382" t="s">
        <v>6824</v>
      </c>
      <c r="C110" s="382" t="s">
        <v>6825</v>
      </c>
      <c r="D110" s="382" t="s">
        <v>6639</v>
      </c>
      <c r="E110" s="382" t="s">
        <v>75</v>
      </c>
      <c r="F110" s="382" t="s">
        <v>75</v>
      </c>
      <c r="G110" s="382" t="s">
        <v>75</v>
      </c>
      <c r="H110" s="382" t="s">
        <v>75</v>
      </c>
      <c r="I110" s="470" t="s">
        <v>5191</v>
      </c>
      <c r="J110" s="385"/>
      <c r="K110" s="383" t="s">
        <v>5964</v>
      </c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</row>
    <row r="111" spans="1:25" x14ac:dyDescent="0.25">
      <c r="A111" s="382" t="s">
        <v>6783</v>
      </c>
      <c r="B111" s="382" t="s">
        <v>6826</v>
      </c>
      <c r="C111" s="382" t="s">
        <v>6827</v>
      </c>
      <c r="D111" s="382" t="s">
        <v>6828</v>
      </c>
      <c r="E111" s="382" t="s">
        <v>343</v>
      </c>
      <c r="F111" s="382">
        <v>2021</v>
      </c>
      <c r="G111" s="382" t="s">
        <v>6829</v>
      </c>
      <c r="H111" s="382" t="s">
        <v>5228</v>
      </c>
      <c r="I111" s="385">
        <v>9781544373607</v>
      </c>
      <c r="J111" s="385">
        <v>9781544373621</v>
      </c>
      <c r="K111" s="383" t="s">
        <v>5087</v>
      </c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</row>
    <row r="112" spans="1:25" x14ac:dyDescent="0.25">
      <c r="A112" s="382" t="s">
        <v>6783</v>
      </c>
      <c r="B112" s="382" t="s">
        <v>6830</v>
      </c>
      <c r="C112" s="382" t="s">
        <v>6831</v>
      </c>
      <c r="D112" s="382" t="s">
        <v>2694</v>
      </c>
      <c r="E112" s="382" t="s">
        <v>520</v>
      </c>
      <c r="F112" s="382">
        <v>2020</v>
      </c>
      <c r="G112" s="382" t="s">
        <v>6832</v>
      </c>
      <c r="H112" s="382" t="s">
        <v>6833</v>
      </c>
      <c r="I112" s="385">
        <v>9780135819128</v>
      </c>
      <c r="J112" s="385"/>
      <c r="K112" s="383" t="s">
        <v>6834</v>
      </c>
      <c r="L112" s="384" t="s">
        <v>6835</v>
      </c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</row>
    <row r="113" spans="1:25" x14ac:dyDescent="0.25">
      <c r="A113" s="382" t="s">
        <v>6783</v>
      </c>
      <c r="B113" s="382" t="s">
        <v>6836</v>
      </c>
      <c r="C113" s="382" t="s">
        <v>6837</v>
      </c>
      <c r="D113" s="382" t="s">
        <v>6838</v>
      </c>
      <c r="E113" s="382" t="s">
        <v>66</v>
      </c>
      <c r="F113" s="382">
        <v>2020</v>
      </c>
      <c r="G113" s="382" t="s">
        <v>6839</v>
      </c>
      <c r="H113" s="382" t="s">
        <v>5061</v>
      </c>
      <c r="I113" s="385">
        <v>9780135180068</v>
      </c>
      <c r="J113" s="385"/>
      <c r="K113" s="383" t="s">
        <v>5008</v>
      </c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</row>
    <row r="114" spans="1:25" x14ac:dyDescent="0.25">
      <c r="A114" s="382" t="s">
        <v>6783</v>
      </c>
      <c r="B114" s="382" t="s">
        <v>6840</v>
      </c>
      <c r="C114" s="382" t="s">
        <v>6841</v>
      </c>
      <c r="D114" s="382" t="s">
        <v>6639</v>
      </c>
      <c r="E114" s="382" t="s">
        <v>75</v>
      </c>
      <c r="F114" s="382" t="s">
        <v>75</v>
      </c>
      <c r="G114" s="382" t="s">
        <v>75</v>
      </c>
      <c r="H114" s="382" t="s">
        <v>75</v>
      </c>
      <c r="I114" s="470" t="s">
        <v>5191</v>
      </c>
      <c r="J114" s="385"/>
      <c r="K114" s="383" t="s">
        <v>5964</v>
      </c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</row>
    <row r="115" spans="1:25" x14ac:dyDescent="0.25">
      <c r="A115" s="382" t="s">
        <v>6778</v>
      </c>
      <c r="B115" s="382" t="s">
        <v>6842</v>
      </c>
      <c r="C115" s="382" t="s">
        <v>6843</v>
      </c>
      <c r="D115" s="382" t="s">
        <v>6844</v>
      </c>
      <c r="E115" s="382" t="s">
        <v>30</v>
      </c>
      <c r="F115" s="382">
        <v>2019</v>
      </c>
      <c r="G115" s="382" t="s">
        <v>6845</v>
      </c>
      <c r="H115" s="382" t="s">
        <v>6846</v>
      </c>
      <c r="I115" s="385">
        <v>9781642422528</v>
      </c>
      <c r="J115" s="385"/>
      <c r="K115" s="383" t="s">
        <v>6028</v>
      </c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</row>
    <row r="116" spans="1:25" x14ac:dyDescent="0.25">
      <c r="A116" s="382" t="s">
        <v>6778</v>
      </c>
      <c r="B116" s="382" t="s">
        <v>6842</v>
      </c>
      <c r="C116" s="382" t="s">
        <v>6843</v>
      </c>
      <c r="D116" s="382" t="s">
        <v>6847</v>
      </c>
      <c r="E116" s="382" t="s">
        <v>47</v>
      </c>
      <c r="F116" s="382">
        <v>2019</v>
      </c>
      <c r="G116" s="382" t="s">
        <v>6848</v>
      </c>
      <c r="H116" s="382" t="s">
        <v>4962</v>
      </c>
      <c r="I116" s="385">
        <v>9781119271918</v>
      </c>
      <c r="J116" s="385"/>
      <c r="K116" s="383" t="s">
        <v>5504</v>
      </c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</row>
    <row r="117" spans="1:25" x14ac:dyDescent="0.25">
      <c r="A117" s="382" t="s">
        <v>6751</v>
      </c>
      <c r="B117" s="383" t="s">
        <v>6849</v>
      </c>
      <c r="C117" s="382" t="s">
        <v>6850</v>
      </c>
      <c r="D117" s="382" t="s">
        <v>5190</v>
      </c>
      <c r="E117" s="382" t="s">
        <v>75</v>
      </c>
      <c r="F117" s="382" t="s">
        <v>75</v>
      </c>
      <c r="G117" s="382" t="s">
        <v>75</v>
      </c>
      <c r="H117" s="382" t="s">
        <v>75</v>
      </c>
      <c r="I117" s="470" t="s">
        <v>5191</v>
      </c>
      <c r="J117" s="385"/>
      <c r="K117" s="383" t="s">
        <v>5127</v>
      </c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</row>
    <row r="118" spans="1:25" x14ac:dyDescent="0.25">
      <c r="A118" s="382" t="s">
        <v>6751</v>
      </c>
      <c r="B118" s="382" t="s">
        <v>6851</v>
      </c>
      <c r="C118" s="382" t="s">
        <v>6852</v>
      </c>
      <c r="D118" s="382" t="s">
        <v>6853</v>
      </c>
      <c r="E118" s="382" t="s">
        <v>47</v>
      </c>
      <c r="F118" s="382">
        <v>2020</v>
      </c>
      <c r="G118" s="382" t="s">
        <v>6854</v>
      </c>
      <c r="H118" s="382" t="s">
        <v>292</v>
      </c>
      <c r="I118" s="385">
        <v>9781259922312</v>
      </c>
      <c r="J118" s="385"/>
      <c r="K118" s="383" t="s">
        <v>5504</v>
      </c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</row>
    <row r="119" spans="1:25" x14ac:dyDescent="0.25">
      <c r="A119" s="382" t="s">
        <v>6751</v>
      </c>
      <c r="B119" s="382" t="s">
        <v>6855</v>
      </c>
      <c r="C119" s="382" t="s">
        <v>6856</v>
      </c>
      <c r="D119" s="382" t="s">
        <v>6857</v>
      </c>
      <c r="E119" s="382" t="s">
        <v>72</v>
      </c>
      <c r="F119" s="382">
        <v>2018</v>
      </c>
      <c r="G119" s="382" t="s">
        <v>6858</v>
      </c>
      <c r="H119" s="382" t="s">
        <v>5228</v>
      </c>
      <c r="I119" s="385">
        <v>9781506363172</v>
      </c>
      <c r="J119" s="385"/>
      <c r="K119" s="383" t="s">
        <v>5163</v>
      </c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</row>
    <row r="120" spans="1:25" x14ac:dyDescent="0.25">
      <c r="A120" s="382" t="s">
        <v>6751</v>
      </c>
      <c r="B120" s="382" t="s">
        <v>6859</v>
      </c>
      <c r="C120" s="382" t="s">
        <v>6860</v>
      </c>
      <c r="D120" s="382" t="s">
        <v>6861</v>
      </c>
      <c r="E120" s="382" t="s">
        <v>47</v>
      </c>
      <c r="F120" s="382">
        <v>2019</v>
      </c>
      <c r="G120" s="382" t="s">
        <v>6862</v>
      </c>
      <c r="H120" s="382" t="s">
        <v>4898</v>
      </c>
      <c r="I120" s="385">
        <v>9781337564847</v>
      </c>
      <c r="J120" s="385"/>
      <c r="K120" s="383" t="s">
        <v>5057</v>
      </c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</row>
    <row r="121" spans="1:25" x14ac:dyDescent="0.25">
      <c r="A121" s="382" t="s">
        <v>6751</v>
      </c>
      <c r="B121" s="382" t="s">
        <v>6863</v>
      </c>
      <c r="C121" s="382" t="s">
        <v>6864</v>
      </c>
      <c r="D121" s="382" t="s">
        <v>6865</v>
      </c>
      <c r="E121" s="382" t="s">
        <v>41</v>
      </c>
      <c r="F121" s="382">
        <v>2016</v>
      </c>
      <c r="G121" s="382" t="s">
        <v>6866</v>
      </c>
      <c r="H121" s="382" t="s">
        <v>4962</v>
      </c>
      <c r="I121" s="385">
        <v>9781119096320</v>
      </c>
      <c r="J121" s="385"/>
      <c r="K121" s="383" t="s">
        <v>5964</v>
      </c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</row>
    <row r="122" spans="1:25" x14ac:dyDescent="0.25">
      <c r="A122" s="382" t="s">
        <v>6751</v>
      </c>
      <c r="B122" s="382" t="s">
        <v>6863</v>
      </c>
      <c r="C122" s="382" t="s">
        <v>6864</v>
      </c>
      <c r="D122" s="382" t="s">
        <v>6867</v>
      </c>
      <c r="E122" s="382" t="s">
        <v>131</v>
      </c>
      <c r="F122" s="382">
        <v>2018</v>
      </c>
      <c r="G122" s="382" t="s">
        <v>6868</v>
      </c>
      <c r="H122" s="382" t="s">
        <v>6869</v>
      </c>
      <c r="I122" s="385">
        <v>9781945349348</v>
      </c>
      <c r="J122" s="385"/>
      <c r="K122" s="383" t="s">
        <v>5020</v>
      </c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</row>
    <row r="123" spans="1:25" x14ac:dyDescent="0.25">
      <c r="A123" s="382" t="s">
        <v>6870</v>
      </c>
      <c r="B123" s="382" t="s">
        <v>6871</v>
      </c>
      <c r="C123" s="382" t="s">
        <v>6872</v>
      </c>
      <c r="D123" s="382" t="s">
        <v>6873</v>
      </c>
      <c r="E123" s="382" t="s">
        <v>147</v>
      </c>
      <c r="F123" s="382">
        <v>2014</v>
      </c>
      <c r="G123" s="382" t="s">
        <v>6874</v>
      </c>
      <c r="H123" s="382" t="s">
        <v>5061</v>
      </c>
      <c r="I123" s="385">
        <v>9780133506976</v>
      </c>
      <c r="J123" s="385"/>
      <c r="K123" s="383" t="s">
        <v>5318</v>
      </c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</row>
    <row r="124" spans="1:25" x14ac:dyDescent="0.25">
      <c r="A124" s="382" t="s">
        <v>6870</v>
      </c>
      <c r="B124" s="382" t="s">
        <v>6871</v>
      </c>
      <c r="C124" s="382" t="s">
        <v>6872</v>
      </c>
      <c r="D124" s="382" t="s">
        <v>6875</v>
      </c>
      <c r="E124" s="382" t="s">
        <v>131</v>
      </c>
      <c r="F124" s="382">
        <v>2010</v>
      </c>
      <c r="G124" s="382" t="s">
        <v>1922</v>
      </c>
      <c r="H124" s="382" t="s">
        <v>4962</v>
      </c>
      <c r="I124" s="385">
        <v>9780470876411</v>
      </c>
      <c r="J124" s="385"/>
      <c r="K124" s="383" t="s">
        <v>5280</v>
      </c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</row>
    <row r="125" spans="1:25" x14ac:dyDescent="0.25">
      <c r="A125" s="382" t="s">
        <v>6577</v>
      </c>
      <c r="B125" s="382" t="s">
        <v>6876</v>
      </c>
      <c r="C125" s="382" t="s">
        <v>6877</v>
      </c>
      <c r="D125" s="382" t="s">
        <v>6878</v>
      </c>
      <c r="E125" s="382" t="s">
        <v>131</v>
      </c>
      <c r="F125" s="382">
        <v>2017</v>
      </c>
      <c r="G125" s="382" t="s">
        <v>6879</v>
      </c>
      <c r="H125" s="382" t="s">
        <v>6880</v>
      </c>
      <c r="I125" s="385">
        <v>9788436836943</v>
      </c>
      <c r="J125" s="385"/>
      <c r="K125" s="383" t="s">
        <v>6509</v>
      </c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</row>
    <row r="126" spans="1:25" x14ac:dyDescent="0.25">
      <c r="A126" s="382" t="s">
        <v>6634</v>
      </c>
      <c r="B126" s="382" t="s">
        <v>6881</v>
      </c>
      <c r="C126" s="382" t="s">
        <v>5580</v>
      </c>
      <c r="D126" s="382" t="s">
        <v>5581</v>
      </c>
      <c r="E126" s="382" t="s">
        <v>53</v>
      </c>
      <c r="F126" s="382">
        <v>2016</v>
      </c>
      <c r="G126" s="382" t="s">
        <v>5582</v>
      </c>
      <c r="H126" s="382" t="s">
        <v>4984</v>
      </c>
      <c r="I126" s="385">
        <v>9781284094633</v>
      </c>
      <c r="J126" s="385"/>
      <c r="K126" s="383" t="s">
        <v>5090</v>
      </c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</row>
    <row r="127" spans="1:25" x14ac:dyDescent="0.25">
      <c r="A127" s="382" t="s">
        <v>6634</v>
      </c>
      <c r="B127" s="382" t="s">
        <v>6881</v>
      </c>
      <c r="C127" s="382" t="s">
        <v>5580</v>
      </c>
      <c r="D127" s="382" t="s">
        <v>5581</v>
      </c>
      <c r="E127" s="382" t="s">
        <v>30</v>
      </c>
      <c r="F127" s="382">
        <v>2023</v>
      </c>
      <c r="G127" s="382" t="s">
        <v>5582</v>
      </c>
      <c r="H127" s="382" t="s">
        <v>4984</v>
      </c>
      <c r="I127" s="385">
        <v>9781284203783</v>
      </c>
      <c r="J127" s="385"/>
      <c r="K127" s="383" t="s">
        <v>6882</v>
      </c>
      <c r="L127" s="384" t="s">
        <v>6883</v>
      </c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</row>
    <row r="128" spans="1:25" x14ac:dyDescent="0.25">
      <c r="A128" s="382" t="s">
        <v>6647</v>
      </c>
      <c r="B128" s="382" t="s">
        <v>6884</v>
      </c>
      <c r="C128" s="382" t="s">
        <v>6885</v>
      </c>
      <c r="D128" s="382" t="s">
        <v>6639</v>
      </c>
      <c r="E128" s="382" t="s">
        <v>75</v>
      </c>
      <c r="F128" s="382" t="s">
        <v>75</v>
      </c>
      <c r="G128" s="382" t="s">
        <v>75</v>
      </c>
      <c r="H128" s="382" t="s">
        <v>75</v>
      </c>
      <c r="I128" s="470" t="s">
        <v>5191</v>
      </c>
      <c r="J128" s="385"/>
      <c r="K128" s="383" t="s">
        <v>5342</v>
      </c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</row>
    <row r="129" spans="1:25" x14ac:dyDescent="0.25">
      <c r="A129" s="382" t="s">
        <v>6886</v>
      </c>
      <c r="B129" s="382" t="s">
        <v>6887</v>
      </c>
      <c r="C129" s="382" t="s">
        <v>5588</v>
      </c>
      <c r="D129" s="382" t="s">
        <v>2069</v>
      </c>
      <c r="E129" s="382" t="s">
        <v>147</v>
      </c>
      <c r="F129" s="382">
        <v>2017</v>
      </c>
      <c r="G129" s="382" t="s">
        <v>5589</v>
      </c>
      <c r="H129" s="382" t="s">
        <v>292</v>
      </c>
      <c r="I129" s="385">
        <v>9781259277184</v>
      </c>
      <c r="J129" s="385"/>
      <c r="K129" s="383" t="s">
        <v>5678</v>
      </c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</row>
    <row r="130" spans="1:25" x14ac:dyDescent="0.25">
      <c r="A130" s="382" t="s">
        <v>6886</v>
      </c>
      <c r="B130" s="382" t="s">
        <v>6888</v>
      </c>
      <c r="C130" s="382" t="s">
        <v>5591</v>
      </c>
      <c r="D130" s="382" t="s">
        <v>5592</v>
      </c>
      <c r="E130" s="382" t="s">
        <v>30</v>
      </c>
      <c r="F130" s="382">
        <v>2012</v>
      </c>
      <c r="G130" s="382" t="s">
        <v>2074</v>
      </c>
      <c r="H130" s="382" t="s">
        <v>292</v>
      </c>
      <c r="I130" s="385">
        <v>9780078034671</v>
      </c>
      <c r="J130" s="385">
        <v>9780077769543</v>
      </c>
      <c r="K130" s="383" t="s">
        <v>5678</v>
      </c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</row>
    <row r="131" spans="1:25" x14ac:dyDescent="0.25">
      <c r="A131" s="382" t="s">
        <v>6886</v>
      </c>
      <c r="B131" s="382" t="s">
        <v>6889</v>
      </c>
      <c r="C131" s="382" t="s">
        <v>2076</v>
      </c>
      <c r="D131" s="382" t="s">
        <v>5594</v>
      </c>
      <c r="E131" s="382" t="s">
        <v>53</v>
      </c>
      <c r="F131" s="382">
        <v>2017</v>
      </c>
      <c r="G131" s="382" t="s">
        <v>5595</v>
      </c>
      <c r="H131" s="382" t="s">
        <v>292</v>
      </c>
      <c r="I131" s="385">
        <v>9781259277191</v>
      </c>
      <c r="J131" s="385"/>
      <c r="K131" s="383" t="s">
        <v>5678</v>
      </c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</row>
    <row r="132" spans="1:25" x14ac:dyDescent="0.25">
      <c r="A132" s="382" t="s">
        <v>6886</v>
      </c>
      <c r="B132" s="382" t="s">
        <v>6890</v>
      </c>
      <c r="C132" s="382" t="s">
        <v>2079</v>
      </c>
      <c r="D132" s="382" t="s">
        <v>5596</v>
      </c>
      <c r="E132" s="382" t="s">
        <v>47</v>
      </c>
      <c r="F132" s="382">
        <v>2018</v>
      </c>
      <c r="G132" s="382" t="s">
        <v>5597</v>
      </c>
      <c r="H132" s="382" t="s">
        <v>5025</v>
      </c>
      <c r="I132" s="385">
        <v>9781337407342</v>
      </c>
      <c r="J132" s="385"/>
      <c r="K132" s="383" t="s">
        <v>5490</v>
      </c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</row>
    <row r="133" spans="1:25" x14ac:dyDescent="0.25">
      <c r="A133" s="382" t="s">
        <v>6886</v>
      </c>
      <c r="B133" s="382" t="s">
        <v>6891</v>
      </c>
      <c r="C133" s="382" t="s">
        <v>2083</v>
      </c>
      <c r="D133" s="382" t="s">
        <v>6892</v>
      </c>
      <c r="E133" s="382" t="s">
        <v>116</v>
      </c>
      <c r="F133" s="382">
        <v>2021</v>
      </c>
      <c r="G133" s="382" t="s">
        <v>5599</v>
      </c>
      <c r="H133" s="382" t="s">
        <v>292</v>
      </c>
      <c r="I133" s="385">
        <v>9781264140251</v>
      </c>
      <c r="J133" s="385"/>
      <c r="K133" s="383" t="s">
        <v>4893</v>
      </c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</row>
    <row r="134" spans="1:25" x14ac:dyDescent="0.25">
      <c r="A134" s="382" t="s">
        <v>6886</v>
      </c>
      <c r="B134" s="382" t="s">
        <v>6893</v>
      </c>
      <c r="C134" s="382" t="s">
        <v>2088</v>
      </c>
      <c r="D134" s="382" t="s">
        <v>6894</v>
      </c>
      <c r="E134" s="382" t="s">
        <v>285</v>
      </c>
      <c r="F134" s="382">
        <v>2020</v>
      </c>
      <c r="G134" s="382" t="s">
        <v>5601</v>
      </c>
      <c r="H134" s="382" t="s">
        <v>4898</v>
      </c>
      <c r="I134" s="385">
        <v>9780357530771</v>
      </c>
      <c r="J134" s="385"/>
      <c r="K134" s="383" t="s">
        <v>5304</v>
      </c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</row>
    <row r="135" spans="1:25" x14ac:dyDescent="0.25">
      <c r="A135" s="382" t="s">
        <v>6895</v>
      </c>
      <c r="B135" s="382" t="s">
        <v>6896</v>
      </c>
      <c r="C135" s="382" t="s">
        <v>2061</v>
      </c>
      <c r="D135" s="382" t="s">
        <v>6897</v>
      </c>
      <c r="E135" s="382" t="s">
        <v>520</v>
      </c>
      <c r="F135" s="382">
        <v>2019</v>
      </c>
      <c r="G135" s="382" t="s">
        <v>6898</v>
      </c>
      <c r="H135" s="382" t="s">
        <v>4898</v>
      </c>
      <c r="I135" s="385">
        <v>9781337902601</v>
      </c>
      <c r="J135" s="385"/>
      <c r="K135" s="383" t="s">
        <v>5175</v>
      </c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</row>
    <row r="136" spans="1:25" x14ac:dyDescent="0.25">
      <c r="A136" s="382" t="s">
        <v>6629</v>
      </c>
      <c r="B136" s="382" t="s">
        <v>6899</v>
      </c>
      <c r="C136" s="382" t="s">
        <v>6900</v>
      </c>
      <c r="D136" s="382" t="s">
        <v>6901</v>
      </c>
      <c r="E136" s="382" t="s">
        <v>1274</v>
      </c>
      <c r="F136" s="382">
        <v>2020</v>
      </c>
      <c r="G136" s="382" t="s">
        <v>6902</v>
      </c>
      <c r="H136" s="382" t="s">
        <v>5061</v>
      </c>
      <c r="I136" s="385">
        <v>9780134796550</v>
      </c>
      <c r="J136" s="385"/>
      <c r="K136" s="383" t="s">
        <v>5026</v>
      </c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</row>
    <row r="137" spans="1:25" x14ac:dyDescent="0.25">
      <c r="A137" s="382" t="s">
        <v>6577</v>
      </c>
      <c r="B137" s="382" t="s">
        <v>6903</v>
      </c>
      <c r="C137" s="382" t="s">
        <v>2151</v>
      </c>
      <c r="D137" s="382" t="s">
        <v>5610</v>
      </c>
      <c r="E137" s="382" t="s">
        <v>85</v>
      </c>
      <c r="F137" s="382">
        <v>2019</v>
      </c>
      <c r="G137" s="382" t="s">
        <v>5611</v>
      </c>
      <c r="H137" s="382" t="s">
        <v>5025</v>
      </c>
      <c r="I137" s="385">
        <v>9780357039410</v>
      </c>
      <c r="J137" s="385"/>
      <c r="K137" s="463" t="s">
        <v>6904</v>
      </c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</row>
    <row r="138" spans="1:25" x14ac:dyDescent="0.25">
      <c r="A138" s="382" t="s">
        <v>6577</v>
      </c>
      <c r="B138" s="382" t="s">
        <v>6903</v>
      </c>
      <c r="C138" s="382" t="s">
        <v>2151</v>
      </c>
      <c r="D138" s="382" t="s">
        <v>5610</v>
      </c>
      <c r="E138" s="382" t="s">
        <v>1425</v>
      </c>
      <c r="F138" s="382">
        <v>2022</v>
      </c>
      <c r="G138" s="382" t="s">
        <v>5611</v>
      </c>
      <c r="H138" s="382" t="s">
        <v>4898</v>
      </c>
      <c r="I138" s="385">
        <v>9780357718803</v>
      </c>
      <c r="J138" s="385"/>
      <c r="K138" s="383" t="s">
        <v>4930</v>
      </c>
      <c r="L138" s="384" t="s">
        <v>4931</v>
      </c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</row>
    <row r="139" spans="1:25" x14ac:dyDescent="0.25">
      <c r="A139" s="382" t="s">
        <v>6870</v>
      </c>
      <c r="B139" s="382" t="s">
        <v>6905</v>
      </c>
      <c r="C139" s="382" t="s">
        <v>6906</v>
      </c>
      <c r="D139" s="382" t="s">
        <v>6907</v>
      </c>
      <c r="E139" s="382" t="s">
        <v>147</v>
      </c>
      <c r="F139" s="382">
        <v>2016</v>
      </c>
      <c r="G139" s="382" t="s">
        <v>6908</v>
      </c>
      <c r="H139" s="382" t="s">
        <v>5061</v>
      </c>
      <c r="I139" s="385">
        <v>9780133993332</v>
      </c>
      <c r="J139" s="385"/>
      <c r="K139" s="383" t="s">
        <v>4899</v>
      </c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</row>
    <row r="140" spans="1:25" x14ac:dyDescent="0.25">
      <c r="A140" s="382" t="s">
        <v>6870</v>
      </c>
      <c r="B140" s="382" t="s">
        <v>6909</v>
      </c>
      <c r="C140" s="382" t="s">
        <v>6910</v>
      </c>
      <c r="D140" s="382" t="s">
        <v>2171</v>
      </c>
      <c r="E140" s="382" t="s">
        <v>109</v>
      </c>
      <c r="F140" s="382">
        <v>2020</v>
      </c>
      <c r="G140" s="382" t="s">
        <v>6911</v>
      </c>
      <c r="H140" s="382" t="s">
        <v>5341</v>
      </c>
      <c r="I140" s="385">
        <v>9780367220327</v>
      </c>
      <c r="J140" s="385"/>
      <c r="K140" s="383" t="s">
        <v>5020</v>
      </c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</row>
    <row r="141" spans="1:25" x14ac:dyDescent="0.25">
      <c r="A141" s="382" t="s">
        <v>6870</v>
      </c>
      <c r="B141" s="382" t="s">
        <v>6912</v>
      </c>
      <c r="C141" s="382" t="s">
        <v>6913</v>
      </c>
      <c r="D141" s="382" t="s">
        <v>6914</v>
      </c>
      <c r="E141" s="382" t="s">
        <v>343</v>
      </c>
      <c r="F141" s="382">
        <v>2020</v>
      </c>
      <c r="G141" s="382" t="s">
        <v>6915</v>
      </c>
      <c r="H141" s="382" t="s">
        <v>4898</v>
      </c>
      <c r="I141" s="385">
        <v>9780357442043</v>
      </c>
      <c r="J141" s="385"/>
      <c r="K141" s="383" t="s">
        <v>4889</v>
      </c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</row>
    <row r="142" spans="1:25" x14ac:dyDescent="0.25">
      <c r="A142" s="382" t="s">
        <v>6870</v>
      </c>
      <c r="B142" s="382" t="s">
        <v>6916</v>
      </c>
      <c r="C142" s="382" t="s">
        <v>6917</v>
      </c>
      <c r="D142" s="382" t="s">
        <v>6639</v>
      </c>
      <c r="E142" s="382" t="s">
        <v>75</v>
      </c>
      <c r="F142" s="382" t="s">
        <v>75</v>
      </c>
      <c r="G142" s="382" t="s">
        <v>75</v>
      </c>
      <c r="H142" s="382" t="s">
        <v>75</v>
      </c>
      <c r="I142" s="470" t="s">
        <v>5191</v>
      </c>
      <c r="J142" s="385"/>
      <c r="K142" s="383" t="s">
        <v>4951</v>
      </c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</row>
    <row r="143" spans="1:25" x14ac:dyDescent="0.25">
      <c r="A143" s="382" t="s">
        <v>6918</v>
      </c>
      <c r="B143" s="382" t="s">
        <v>6919</v>
      </c>
      <c r="C143" s="382" t="s">
        <v>6920</v>
      </c>
      <c r="D143" s="382" t="s">
        <v>6921</v>
      </c>
      <c r="E143" s="382" t="s">
        <v>131</v>
      </c>
      <c r="F143" s="382">
        <v>2012</v>
      </c>
      <c r="G143" s="382" t="s">
        <v>6922</v>
      </c>
      <c r="H143" s="382" t="s">
        <v>6880</v>
      </c>
      <c r="I143" s="385">
        <v>9788436827125</v>
      </c>
      <c r="J143" s="385"/>
      <c r="K143" s="383" t="s">
        <v>5207</v>
      </c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</row>
    <row r="144" spans="1:25" x14ac:dyDescent="0.25">
      <c r="A144" s="382" t="s">
        <v>6918</v>
      </c>
      <c r="B144" s="382" t="s">
        <v>6919</v>
      </c>
      <c r="C144" s="382" t="s">
        <v>6920</v>
      </c>
      <c r="D144" s="382" t="s">
        <v>6923</v>
      </c>
      <c r="E144" s="382" t="s">
        <v>131</v>
      </c>
      <c r="F144" s="382">
        <v>2014</v>
      </c>
      <c r="G144" s="382" t="s">
        <v>6922</v>
      </c>
      <c r="H144" s="382" t="s">
        <v>6880</v>
      </c>
      <c r="I144" s="385">
        <v>9788436832693</v>
      </c>
      <c r="J144" s="385"/>
      <c r="K144" s="383" t="s">
        <v>5207</v>
      </c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</row>
    <row r="145" spans="1:25" x14ac:dyDescent="0.25">
      <c r="A145" s="382" t="s">
        <v>6918</v>
      </c>
      <c r="B145" s="382" t="s">
        <v>6924</v>
      </c>
      <c r="C145" s="382" t="s">
        <v>6925</v>
      </c>
      <c r="D145" s="382" t="s">
        <v>6639</v>
      </c>
      <c r="E145" s="382" t="s">
        <v>75</v>
      </c>
      <c r="F145" s="382" t="s">
        <v>75</v>
      </c>
      <c r="G145" s="382" t="s">
        <v>75</v>
      </c>
      <c r="H145" s="382" t="s">
        <v>75</v>
      </c>
      <c r="I145" s="470" t="s">
        <v>5191</v>
      </c>
      <c r="J145" s="385"/>
      <c r="K145" s="383" t="s">
        <v>5159</v>
      </c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</row>
    <row r="146" spans="1:25" x14ac:dyDescent="0.25">
      <c r="A146" s="382" t="s">
        <v>6591</v>
      </c>
      <c r="B146" s="382" t="s">
        <v>6926</v>
      </c>
      <c r="C146" s="382" t="s">
        <v>6927</v>
      </c>
      <c r="D146" s="382" t="s">
        <v>6639</v>
      </c>
      <c r="E146" s="382" t="s">
        <v>75</v>
      </c>
      <c r="F146" s="382" t="s">
        <v>75</v>
      </c>
      <c r="G146" s="382" t="s">
        <v>75</v>
      </c>
      <c r="H146" s="382" t="s">
        <v>75</v>
      </c>
      <c r="I146" s="470" t="s">
        <v>5191</v>
      </c>
      <c r="J146" s="385"/>
      <c r="K146" s="383" t="s">
        <v>5526</v>
      </c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</row>
    <row r="147" spans="1:25" x14ac:dyDescent="0.25">
      <c r="A147" s="382" t="s">
        <v>6928</v>
      </c>
      <c r="B147" s="382" t="s">
        <v>6929</v>
      </c>
      <c r="C147" s="382" t="s">
        <v>6930</v>
      </c>
      <c r="D147" s="382" t="s">
        <v>6639</v>
      </c>
      <c r="E147" s="382" t="s">
        <v>75</v>
      </c>
      <c r="F147" s="382" t="s">
        <v>75</v>
      </c>
      <c r="G147" s="382" t="s">
        <v>75</v>
      </c>
      <c r="H147" s="382" t="s">
        <v>75</v>
      </c>
      <c r="I147" s="470" t="s">
        <v>5191</v>
      </c>
      <c r="J147" s="385"/>
      <c r="K147" s="383" t="s">
        <v>5526</v>
      </c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</row>
    <row r="148" spans="1:25" x14ac:dyDescent="0.25">
      <c r="A148" s="382" t="s">
        <v>6931</v>
      </c>
      <c r="B148" s="382" t="s">
        <v>6932</v>
      </c>
      <c r="C148" s="382" t="s">
        <v>5675</v>
      </c>
      <c r="D148" s="382" t="s">
        <v>5676</v>
      </c>
      <c r="E148" s="382" t="s">
        <v>72</v>
      </c>
      <c r="F148" s="382">
        <v>2017</v>
      </c>
      <c r="G148" s="382" t="s">
        <v>5677</v>
      </c>
      <c r="H148" s="382" t="s">
        <v>5005</v>
      </c>
      <c r="I148" s="385">
        <v>9781337396790</v>
      </c>
      <c r="J148" s="385"/>
      <c r="K148" s="383" t="s">
        <v>5678</v>
      </c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</row>
    <row r="149" spans="1:25" x14ac:dyDescent="0.25">
      <c r="A149" s="382" t="s">
        <v>6931</v>
      </c>
      <c r="B149" s="382" t="s">
        <v>6933</v>
      </c>
      <c r="C149" s="382" t="s">
        <v>5675</v>
      </c>
      <c r="D149" s="382" t="s">
        <v>5680</v>
      </c>
      <c r="E149" s="382" t="s">
        <v>72</v>
      </c>
      <c r="F149" s="382">
        <v>2017</v>
      </c>
      <c r="G149" s="382" t="s">
        <v>5677</v>
      </c>
      <c r="H149" s="382" t="s">
        <v>5005</v>
      </c>
      <c r="I149" s="385">
        <v>9781337396806</v>
      </c>
      <c r="J149" s="385"/>
      <c r="K149" s="383" t="s">
        <v>5678</v>
      </c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</row>
    <row r="150" spans="1:25" x14ac:dyDescent="0.25">
      <c r="A150" s="382" t="s">
        <v>6931</v>
      </c>
      <c r="B150" s="382" t="s">
        <v>6934</v>
      </c>
      <c r="C150" s="382" t="s">
        <v>5708</v>
      </c>
      <c r="D150" s="382" t="s">
        <v>5692</v>
      </c>
      <c r="E150" s="382">
        <v>2022</v>
      </c>
      <c r="F150" s="382">
        <v>2022</v>
      </c>
      <c r="G150" s="382" t="s">
        <v>2898</v>
      </c>
      <c r="H150" s="382" t="s">
        <v>149</v>
      </c>
      <c r="I150" s="470">
        <v>9780323715010</v>
      </c>
      <c r="J150" s="385"/>
      <c r="K150" s="383" t="s">
        <v>5020</v>
      </c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</row>
    <row r="151" spans="1:25" x14ac:dyDescent="0.25">
      <c r="A151" s="382" t="s">
        <v>6931</v>
      </c>
      <c r="B151" s="382" t="s">
        <v>6934</v>
      </c>
      <c r="C151" s="382" t="s">
        <v>5708</v>
      </c>
      <c r="D151" s="382" t="s">
        <v>5693</v>
      </c>
      <c r="E151" s="382">
        <v>2022</v>
      </c>
      <c r="F151" s="382">
        <v>2022</v>
      </c>
      <c r="G151" s="382" t="s">
        <v>2898</v>
      </c>
      <c r="H151" s="382" t="s">
        <v>149</v>
      </c>
      <c r="I151" s="470">
        <v>9780323714990</v>
      </c>
      <c r="J151" s="385"/>
      <c r="K151" s="383" t="s">
        <v>5020</v>
      </c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</row>
    <row r="152" spans="1:25" x14ac:dyDescent="0.25">
      <c r="A152" s="382" t="s">
        <v>6931</v>
      </c>
      <c r="B152" s="382" t="s">
        <v>6935</v>
      </c>
      <c r="C152" s="382" t="s">
        <v>5708</v>
      </c>
      <c r="D152" s="382" t="s">
        <v>5692</v>
      </c>
      <c r="E152" s="382">
        <v>2022</v>
      </c>
      <c r="F152" s="382">
        <v>2022</v>
      </c>
      <c r="G152" s="382" t="s">
        <v>2898</v>
      </c>
      <c r="H152" s="382" t="s">
        <v>149</v>
      </c>
      <c r="I152" s="470">
        <v>9780323715010</v>
      </c>
      <c r="J152" s="385"/>
      <c r="K152" s="383" t="s">
        <v>5020</v>
      </c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</row>
    <row r="153" spans="1:25" x14ac:dyDescent="0.25">
      <c r="A153" s="382" t="s">
        <v>6931</v>
      </c>
      <c r="B153" s="382" t="s">
        <v>6935</v>
      </c>
      <c r="C153" s="382" t="s">
        <v>5708</v>
      </c>
      <c r="D153" s="382" t="s">
        <v>5693</v>
      </c>
      <c r="E153" s="382">
        <v>2022</v>
      </c>
      <c r="F153" s="382">
        <v>2022</v>
      </c>
      <c r="G153" s="382" t="s">
        <v>2898</v>
      </c>
      <c r="H153" s="382" t="s">
        <v>149</v>
      </c>
      <c r="I153" s="470">
        <v>9780323714990</v>
      </c>
      <c r="J153" s="385"/>
      <c r="K153" s="383" t="s">
        <v>5020</v>
      </c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</row>
    <row r="154" spans="1:25" x14ac:dyDescent="0.25">
      <c r="A154" s="382" t="s">
        <v>6634</v>
      </c>
      <c r="B154" s="382" t="s">
        <v>6936</v>
      </c>
      <c r="C154" s="382" t="s">
        <v>2344</v>
      </c>
      <c r="D154" s="382" t="s">
        <v>5748</v>
      </c>
      <c r="E154" s="382" t="s">
        <v>72</v>
      </c>
      <c r="F154" s="382">
        <v>2020</v>
      </c>
      <c r="G154" s="382" t="s">
        <v>5749</v>
      </c>
      <c r="H154" s="382" t="s">
        <v>5005</v>
      </c>
      <c r="I154" s="385">
        <v>9780357123072</v>
      </c>
      <c r="J154" s="385"/>
      <c r="K154" s="383" t="s">
        <v>5304</v>
      </c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</row>
    <row r="155" spans="1:25" x14ac:dyDescent="0.25">
      <c r="A155" s="382" t="s">
        <v>6634</v>
      </c>
      <c r="B155" s="382" t="s">
        <v>6937</v>
      </c>
      <c r="C155" s="382" t="s">
        <v>5751</v>
      </c>
      <c r="D155" s="382" t="s">
        <v>6938</v>
      </c>
      <c r="E155" s="382" t="s">
        <v>41</v>
      </c>
      <c r="F155" s="382">
        <v>2021</v>
      </c>
      <c r="G155" s="382" t="s">
        <v>5753</v>
      </c>
      <c r="H155" s="382" t="s">
        <v>4984</v>
      </c>
      <c r="I155" s="385">
        <v>9781284218497</v>
      </c>
      <c r="J155" s="385">
        <v>9781284402414</v>
      </c>
      <c r="K155" s="383" t="s">
        <v>5490</v>
      </c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</row>
    <row r="156" spans="1:25" x14ac:dyDescent="0.25">
      <c r="A156" s="382" t="s">
        <v>6634</v>
      </c>
      <c r="B156" s="382" t="s">
        <v>6937</v>
      </c>
      <c r="C156" s="382" t="s">
        <v>5751</v>
      </c>
      <c r="D156" s="382" t="s">
        <v>5754</v>
      </c>
      <c r="E156" s="382" t="s">
        <v>75</v>
      </c>
      <c r="F156" s="382" t="s">
        <v>75</v>
      </c>
      <c r="G156" s="382" t="s">
        <v>5777</v>
      </c>
      <c r="H156" s="382" t="s">
        <v>4984</v>
      </c>
      <c r="I156" s="385">
        <v>9781284348224</v>
      </c>
      <c r="J156" s="385"/>
      <c r="K156" s="383" t="s">
        <v>5814</v>
      </c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</row>
    <row r="157" spans="1:25" x14ac:dyDescent="0.25">
      <c r="A157" s="382" t="s">
        <v>6634</v>
      </c>
      <c r="B157" s="382" t="s">
        <v>6939</v>
      </c>
      <c r="C157" s="382" t="s">
        <v>5756</v>
      </c>
      <c r="D157" s="382" t="s">
        <v>5757</v>
      </c>
      <c r="E157" s="382" t="s">
        <v>41</v>
      </c>
      <c r="F157" s="382">
        <v>2020</v>
      </c>
      <c r="G157" s="382" t="s">
        <v>5758</v>
      </c>
      <c r="H157" s="382" t="s">
        <v>292</v>
      </c>
      <c r="I157" s="385">
        <v>9781264155026</v>
      </c>
      <c r="J157" s="385"/>
      <c r="K157" s="383" t="s">
        <v>5121</v>
      </c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</row>
    <row r="158" spans="1:25" x14ac:dyDescent="0.25">
      <c r="A158" s="382" t="s">
        <v>6634</v>
      </c>
      <c r="B158" s="382" t="s">
        <v>6940</v>
      </c>
      <c r="C158" s="382" t="s">
        <v>5759</v>
      </c>
      <c r="D158" s="382" t="s">
        <v>5760</v>
      </c>
      <c r="E158" s="382" t="s">
        <v>523</v>
      </c>
      <c r="F158" s="382">
        <v>2022</v>
      </c>
      <c r="G158" s="382" t="s">
        <v>2358</v>
      </c>
      <c r="H158" s="382" t="s">
        <v>4898</v>
      </c>
      <c r="I158" s="385">
        <v>9780357621356</v>
      </c>
      <c r="J158" s="385"/>
      <c r="K158" s="383" t="s">
        <v>5318</v>
      </c>
      <c r="L158" s="384" t="s">
        <v>5471</v>
      </c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</row>
    <row r="159" spans="1:25" x14ac:dyDescent="0.25">
      <c r="A159" s="382" t="s">
        <v>6634</v>
      </c>
      <c r="B159" s="382" t="s">
        <v>6941</v>
      </c>
      <c r="C159" s="382" t="s">
        <v>5761</v>
      </c>
      <c r="D159" s="382" t="s">
        <v>6942</v>
      </c>
      <c r="E159" s="382" t="s">
        <v>147</v>
      </c>
      <c r="F159" s="382">
        <v>2014</v>
      </c>
      <c r="G159" s="382" t="s">
        <v>5763</v>
      </c>
      <c r="H159" s="382" t="s">
        <v>4984</v>
      </c>
      <c r="I159" s="385">
        <v>9781284218541</v>
      </c>
      <c r="J159" s="385"/>
      <c r="K159" s="383" t="s">
        <v>4937</v>
      </c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</row>
    <row r="160" spans="1:25" x14ac:dyDescent="0.25">
      <c r="A160" s="382" t="s">
        <v>6634</v>
      </c>
      <c r="B160" s="382" t="s">
        <v>6943</v>
      </c>
      <c r="C160" s="382" t="s">
        <v>5764</v>
      </c>
      <c r="D160" s="382" t="s">
        <v>5765</v>
      </c>
      <c r="E160" s="382" t="s">
        <v>41</v>
      </c>
      <c r="F160" s="382">
        <v>2019</v>
      </c>
      <c r="G160" s="382" t="s">
        <v>2373</v>
      </c>
      <c r="H160" s="382" t="s">
        <v>4984</v>
      </c>
      <c r="I160" s="385">
        <v>9781284199284</v>
      </c>
      <c r="J160" s="385"/>
      <c r="K160" s="383" t="s">
        <v>4893</v>
      </c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</row>
    <row r="161" spans="1:25" x14ac:dyDescent="0.25">
      <c r="A161" s="382" t="s">
        <v>6634</v>
      </c>
      <c r="B161" s="382" t="s">
        <v>6943</v>
      </c>
      <c r="C161" s="382" t="s">
        <v>5764</v>
      </c>
      <c r="D161" s="382" t="s">
        <v>5766</v>
      </c>
      <c r="E161" s="382" t="s">
        <v>41</v>
      </c>
      <c r="F161" s="382">
        <v>2019</v>
      </c>
      <c r="G161" s="382" t="s">
        <v>2373</v>
      </c>
      <c r="H161" s="382" t="s">
        <v>4984</v>
      </c>
      <c r="I161" s="385">
        <v>9781284269093</v>
      </c>
      <c r="J161" s="385"/>
      <c r="K161" s="383" t="s">
        <v>4893</v>
      </c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</row>
    <row r="162" spans="1:25" x14ac:dyDescent="0.25">
      <c r="A162" s="382" t="s">
        <v>6634</v>
      </c>
      <c r="B162" s="382" t="s">
        <v>6944</v>
      </c>
      <c r="C162" s="382" t="s">
        <v>2384</v>
      </c>
      <c r="D162" s="382" t="s">
        <v>6945</v>
      </c>
      <c r="E162" s="382" t="s">
        <v>41</v>
      </c>
      <c r="F162" s="382">
        <v>2019</v>
      </c>
      <c r="G162" s="382" t="s">
        <v>5776</v>
      </c>
      <c r="H162" s="382" t="s">
        <v>4984</v>
      </c>
      <c r="I162" s="385">
        <v>9781284195149</v>
      </c>
      <c r="J162" s="385"/>
      <c r="K162" s="383" t="s">
        <v>5057</v>
      </c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</row>
    <row r="163" spans="1:25" x14ac:dyDescent="0.25">
      <c r="A163" s="382" t="s">
        <v>6634</v>
      </c>
      <c r="B163" s="382" t="s">
        <v>6944</v>
      </c>
      <c r="C163" s="382" t="s">
        <v>2384</v>
      </c>
      <c r="D163" s="382" t="s">
        <v>6946</v>
      </c>
      <c r="E163" s="382" t="s">
        <v>41</v>
      </c>
      <c r="F163" s="382" t="s">
        <v>75</v>
      </c>
      <c r="G163" s="382" t="s">
        <v>5777</v>
      </c>
      <c r="H163" s="382" t="s">
        <v>4984</v>
      </c>
      <c r="I163" s="385">
        <v>9781284185775</v>
      </c>
      <c r="J163" s="385"/>
      <c r="K163" s="383" t="s">
        <v>6947</v>
      </c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</row>
    <row r="164" spans="1:25" x14ac:dyDescent="0.25">
      <c r="A164" s="382" t="s">
        <v>6634</v>
      </c>
      <c r="B164" s="382" t="s">
        <v>6948</v>
      </c>
      <c r="C164" s="382" t="s">
        <v>2388</v>
      </c>
      <c r="D164" s="382" t="s">
        <v>5779</v>
      </c>
      <c r="E164" s="382" t="s">
        <v>41</v>
      </c>
      <c r="F164" s="382">
        <v>2020</v>
      </c>
      <c r="G164" s="382" t="s">
        <v>5780</v>
      </c>
      <c r="H164" s="382" t="s">
        <v>4984</v>
      </c>
      <c r="I164" s="385">
        <v>9781284269079</v>
      </c>
      <c r="J164" s="385"/>
      <c r="K164" s="383" t="s">
        <v>4899</v>
      </c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</row>
    <row r="165" spans="1:25" x14ac:dyDescent="0.25">
      <c r="A165" s="382" t="s">
        <v>6634</v>
      </c>
      <c r="B165" s="382" t="s">
        <v>6948</v>
      </c>
      <c r="C165" s="382" t="s">
        <v>2388</v>
      </c>
      <c r="D165" s="382" t="s">
        <v>5781</v>
      </c>
      <c r="E165" s="382" t="s">
        <v>41</v>
      </c>
      <c r="F165" s="382">
        <v>2020</v>
      </c>
      <c r="G165" s="382" t="s">
        <v>5780</v>
      </c>
      <c r="H165" s="382" t="s">
        <v>4984</v>
      </c>
      <c r="I165" s="385">
        <v>9781284269055</v>
      </c>
      <c r="J165" s="385"/>
      <c r="K165" s="383" t="s">
        <v>6520</v>
      </c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</row>
    <row r="166" spans="1:25" x14ac:dyDescent="0.25">
      <c r="A166" s="382" t="s">
        <v>6949</v>
      </c>
      <c r="B166" s="382" t="s">
        <v>6950</v>
      </c>
      <c r="C166" s="382" t="s">
        <v>5786</v>
      </c>
      <c r="D166" s="382" t="s">
        <v>5787</v>
      </c>
      <c r="E166" s="382" t="s">
        <v>147</v>
      </c>
      <c r="F166" s="382">
        <v>2019</v>
      </c>
      <c r="G166" s="382" t="s">
        <v>5788</v>
      </c>
      <c r="H166" s="465" t="s">
        <v>4984</v>
      </c>
      <c r="I166" s="385">
        <v>9781284148640</v>
      </c>
      <c r="J166" s="385">
        <v>9781284148657</v>
      </c>
      <c r="K166" s="383" t="s">
        <v>5485</v>
      </c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</row>
    <row r="167" spans="1:25" x14ac:dyDescent="0.25">
      <c r="A167" s="382" t="s">
        <v>6634</v>
      </c>
      <c r="B167" s="382" t="s">
        <v>6951</v>
      </c>
      <c r="C167" s="382" t="s">
        <v>5794</v>
      </c>
      <c r="D167" s="382" t="s">
        <v>6952</v>
      </c>
      <c r="E167" s="382" t="s">
        <v>72</v>
      </c>
      <c r="F167" s="382">
        <v>2021</v>
      </c>
      <c r="G167" s="382" t="s">
        <v>2407</v>
      </c>
      <c r="H167" s="382" t="s">
        <v>4984</v>
      </c>
      <c r="I167" s="385">
        <v>9781284269031</v>
      </c>
      <c r="J167" s="385"/>
      <c r="K167" s="383" t="s">
        <v>4889</v>
      </c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</row>
    <row r="168" spans="1:25" x14ac:dyDescent="0.25">
      <c r="A168" s="382" t="s">
        <v>6634</v>
      </c>
      <c r="B168" s="382" t="s">
        <v>6951</v>
      </c>
      <c r="C168" s="382" t="s">
        <v>5794</v>
      </c>
      <c r="D168" s="382" t="s">
        <v>6953</v>
      </c>
      <c r="E168" s="382" t="s">
        <v>72</v>
      </c>
      <c r="F168" s="382">
        <v>2021</v>
      </c>
      <c r="G168" s="382" t="s">
        <v>2407</v>
      </c>
      <c r="H168" s="382" t="s">
        <v>4984</v>
      </c>
      <c r="I168" s="385">
        <v>9781284269024</v>
      </c>
      <c r="J168" s="385"/>
      <c r="K168" s="383" t="s">
        <v>4889</v>
      </c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</row>
    <row r="169" spans="1:25" x14ac:dyDescent="0.25">
      <c r="A169" s="382" t="s">
        <v>6634</v>
      </c>
      <c r="B169" s="382" t="s">
        <v>6951</v>
      </c>
      <c r="C169" s="382" t="s">
        <v>5794</v>
      </c>
      <c r="D169" s="382" t="s">
        <v>6954</v>
      </c>
      <c r="E169" s="382" t="s">
        <v>72</v>
      </c>
      <c r="F169" s="382">
        <v>2021</v>
      </c>
      <c r="G169" s="382" t="s">
        <v>2407</v>
      </c>
      <c r="H169" s="382" t="s">
        <v>4984</v>
      </c>
      <c r="I169" s="385">
        <v>9781284348552</v>
      </c>
      <c r="J169" s="385"/>
      <c r="K169" s="383" t="s">
        <v>4889</v>
      </c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</row>
    <row r="170" spans="1:25" x14ac:dyDescent="0.25">
      <c r="A170" s="382" t="s">
        <v>6634</v>
      </c>
      <c r="B170" s="382" t="s">
        <v>6955</v>
      </c>
      <c r="C170" s="382" t="s">
        <v>5801</v>
      </c>
      <c r="D170" s="382" t="s">
        <v>5754</v>
      </c>
      <c r="E170" s="382" t="s">
        <v>75</v>
      </c>
      <c r="F170" s="382" t="s">
        <v>75</v>
      </c>
      <c r="G170" s="382" t="s">
        <v>5777</v>
      </c>
      <c r="H170" s="382" t="s">
        <v>4984</v>
      </c>
      <c r="I170" s="385">
        <v>9781284185751</v>
      </c>
      <c r="J170" s="385"/>
      <c r="K170" s="383" t="s">
        <v>5802</v>
      </c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</row>
    <row r="171" spans="1:25" x14ac:dyDescent="0.25">
      <c r="A171" s="382" t="s">
        <v>6634</v>
      </c>
      <c r="B171" s="382" t="s">
        <v>6955</v>
      </c>
      <c r="C171" s="382" t="s">
        <v>5801</v>
      </c>
      <c r="D171" s="382" t="s">
        <v>5803</v>
      </c>
      <c r="E171" s="382" t="s">
        <v>131</v>
      </c>
      <c r="F171" s="382">
        <v>2013</v>
      </c>
      <c r="G171" s="382" t="s">
        <v>5804</v>
      </c>
      <c r="H171" s="382" t="s">
        <v>4984</v>
      </c>
      <c r="I171" s="385">
        <v>9781284321555</v>
      </c>
      <c r="J171" s="385"/>
      <c r="K171" s="383" t="s">
        <v>5805</v>
      </c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</row>
    <row r="172" spans="1:25" x14ac:dyDescent="0.25">
      <c r="A172" s="382" t="s">
        <v>6634</v>
      </c>
      <c r="B172" s="382" t="s">
        <v>6956</v>
      </c>
      <c r="C172" s="382" t="s">
        <v>5806</v>
      </c>
      <c r="D172" s="382" t="s">
        <v>5807</v>
      </c>
      <c r="E172" s="382" t="s">
        <v>343</v>
      </c>
      <c r="F172" s="382">
        <v>2020</v>
      </c>
      <c r="G172" s="382" t="s">
        <v>2419</v>
      </c>
      <c r="H172" s="382" t="s">
        <v>5808</v>
      </c>
      <c r="I172" s="385">
        <v>9781433832734</v>
      </c>
      <c r="J172" s="385"/>
      <c r="K172" s="383" t="s">
        <v>5105</v>
      </c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</row>
    <row r="173" spans="1:25" x14ac:dyDescent="0.25">
      <c r="A173" s="382" t="s">
        <v>6634</v>
      </c>
      <c r="B173" s="382" t="s">
        <v>6957</v>
      </c>
      <c r="C173" s="382" t="s">
        <v>5810</v>
      </c>
      <c r="D173" s="382" t="s">
        <v>5811</v>
      </c>
      <c r="E173" s="382" t="s">
        <v>30</v>
      </c>
      <c r="F173" s="382">
        <v>2020</v>
      </c>
      <c r="G173" s="382" t="s">
        <v>5812</v>
      </c>
      <c r="H173" s="382" t="s">
        <v>4984</v>
      </c>
      <c r="I173" s="385">
        <v>9781284349030</v>
      </c>
      <c r="J173" s="385"/>
      <c r="K173" s="383" t="s">
        <v>5490</v>
      </c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</row>
    <row r="174" spans="1:25" x14ac:dyDescent="0.25">
      <c r="A174" s="382" t="s">
        <v>6634</v>
      </c>
      <c r="B174" s="382" t="s">
        <v>6957</v>
      </c>
      <c r="C174" s="382" t="s">
        <v>5810</v>
      </c>
      <c r="D174" s="382" t="s">
        <v>5813</v>
      </c>
      <c r="E174" s="382" t="s">
        <v>30</v>
      </c>
      <c r="F174" s="382">
        <v>2020</v>
      </c>
      <c r="G174" s="382" t="s">
        <v>5812</v>
      </c>
      <c r="H174" s="382" t="s">
        <v>4984</v>
      </c>
      <c r="I174" s="385">
        <v>9781284227079</v>
      </c>
      <c r="J174" s="385"/>
      <c r="K174" s="383" t="s">
        <v>5814</v>
      </c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</row>
    <row r="175" spans="1:25" x14ac:dyDescent="0.25">
      <c r="A175" s="382" t="s">
        <v>6634</v>
      </c>
      <c r="B175" s="382" t="s">
        <v>6958</v>
      </c>
      <c r="C175" s="382" t="s">
        <v>2438</v>
      </c>
      <c r="D175" s="382" t="s">
        <v>5815</v>
      </c>
      <c r="E175" s="382" t="s">
        <v>72</v>
      </c>
      <c r="F175" s="382">
        <v>2018</v>
      </c>
      <c r="G175" s="382" t="s">
        <v>2440</v>
      </c>
      <c r="H175" s="382" t="s">
        <v>4984</v>
      </c>
      <c r="I175" s="385">
        <v>9781284200492</v>
      </c>
      <c r="J175" s="385"/>
      <c r="K175" s="383" t="s">
        <v>6959</v>
      </c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</row>
    <row r="176" spans="1:25" x14ac:dyDescent="0.25">
      <c r="A176" s="382" t="s">
        <v>6634</v>
      </c>
      <c r="B176" s="382" t="s">
        <v>6958</v>
      </c>
      <c r="C176" s="382" t="s">
        <v>2438</v>
      </c>
      <c r="D176" s="382" t="s">
        <v>5817</v>
      </c>
      <c r="E176" s="382" t="s">
        <v>72</v>
      </c>
      <c r="F176" s="382">
        <v>2018</v>
      </c>
      <c r="G176" s="382" t="s">
        <v>2440</v>
      </c>
      <c r="H176" s="382" t="s">
        <v>4984</v>
      </c>
      <c r="I176" s="385">
        <v>9781284376197</v>
      </c>
      <c r="J176" s="385"/>
      <c r="K176" s="383" t="s">
        <v>6959</v>
      </c>
      <c r="L176" s="382"/>
      <c r="M176" s="382"/>
      <c r="N176" s="382"/>
      <c r="O176" s="382"/>
      <c r="P176" s="382"/>
      <c r="Q176" s="382"/>
      <c r="R176" s="382"/>
      <c r="S176" s="382"/>
      <c r="T176" s="382"/>
      <c r="U176" s="382"/>
      <c r="V176" s="382"/>
      <c r="W176" s="382"/>
      <c r="X176" s="382"/>
      <c r="Y176" s="382"/>
    </row>
    <row r="177" spans="1:25" x14ac:dyDescent="0.25">
      <c r="A177" s="382" t="s">
        <v>6634</v>
      </c>
      <c r="B177" s="382" t="s">
        <v>6958</v>
      </c>
      <c r="C177" s="382" t="s">
        <v>2438</v>
      </c>
      <c r="D177" s="382" t="s">
        <v>5754</v>
      </c>
      <c r="E177" s="382" t="s">
        <v>72</v>
      </c>
      <c r="F177" s="382">
        <v>2018</v>
      </c>
      <c r="G177" s="382" t="s">
        <v>2440</v>
      </c>
      <c r="H177" s="382" t="s">
        <v>4984</v>
      </c>
      <c r="I177" s="385">
        <v>9781284185744</v>
      </c>
      <c r="J177" s="385"/>
      <c r="K177" s="383" t="s">
        <v>6959</v>
      </c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2"/>
    </row>
    <row r="178" spans="1:25" x14ac:dyDescent="0.25">
      <c r="A178" s="382" t="s">
        <v>6634</v>
      </c>
      <c r="B178" s="382" t="s">
        <v>6960</v>
      </c>
      <c r="C178" s="382" t="s">
        <v>2444</v>
      </c>
      <c r="D178" s="382" t="s">
        <v>5818</v>
      </c>
      <c r="E178" s="382" t="s">
        <v>109</v>
      </c>
      <c r="F178" s="382">
        <v>2020</v>
      </c>
      <c r="G178" s="382" t="s">
        <v>2446</v>
      </c>
      <c r="H178" s="382" t="s">
        <v>4984</v>
      </c>
      <c r="I178" s="385">
        <v>9781284197563</v>
      </c>
      <c r="J178" s="385">
        <v>9781284197570</v>
      </c>
      <c r="K178" s="383" t="s">
        <v>5127</v>
      </c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2"/>
    </row>
    <row r="179" spans="1:25" x14ac:dyDescent="0.25">
      <c r="A179" s="382" t="s">
        <v>6634</v>
      </c>
      <c r="B179" s="382" t="s">
        <v>6961</v>
      </c>
      <c r="C179" s="382" t="s">
        <v>5827</v>
      </c>
      <c r="D179" s="382" t="s">
        <v>5828</v>
      </c>
      <c r="E179" s="382" t="s">
        <v>109</v>
      </c>
      <c r="F179" s="382">
        <v>2011</v>
      </c>
      <c r="G179" s="382" t="s">
        <v>5829</v>
      </c>
      <c r="H179" s="465" t="s">
        <v>5061</v>
      </c>
      <c r="I179" s="385">
        <v>9780131392182</v>
      </c>
      <c r="J179" s="385"/>
      <c r="K179" s="466" t="s">
        <v>5830</v>
      </c>
      <c r="L179" s="382"/>
      <c r="M179" s="382"/>
      <c r="N179" s="382"/>
      <c r="O179" s="382"/>
      <c r="P179" s="382"/>
      <c r="Q179" s="382"/>
      <c r="R179" s="382"/>
      <c r="S179" s="382"/>
      <c r="T179" s="382"/>
      <c r="U179" s="382"/>
      <c r="V179" s="382"/>
      <c r="W179" s="382"/>
      <c r="X179" s="382"/>
      <c r="Y179" s="382"/>
    </row>
    <row r="180" spans="1:25" x14ac:dyDescent="0.25">
      <c r="A180" s="382" t="s">
        <v>6962</v>
      </c>
      <c r="B180" s="382" t="s">
        <v>6963</v>
      </c>
      <c r="C180" s="382" t="s">
        <v>6964</v>
      </c>
      <c r="D180" s="382" t="s">
        <v>6965</v>
      </c>
      <c r="E180" s="382" t="s">
        <v>131</v>
      </c>
      <c r="F180" s="382">
        <v>2011</v>
      </c>
      <c r="G180" s="382" t="s">
        <v>2442</v>
      </c>
      <c r="H180" s="382" t="s">
        <v>4984</v>
      </c>
      <c r="I180" s="385">
        <v>9780763795368</v>
      </c>
      <c r="J180" s="385"/>
      <c r="K180" s="383" t="s">
        <v>5020</v>
      </c>
      <c r="L180" s="382"/>
      <c r="M180" s="382"/>
      <c r="N180" s="382"/>
      <c r="O180" s="382"/>
      <c r="P180" s="382"/>
      <c r="Q180" s="382"/>
      <c r="R180" s="382"/>
      <c r="S180" s="382"/>
      <c r="T180" s="382"/>
      <c r="U180" s="382"/>
      <c r="V180" s="382"/>
      <c r="W180" s="382"/>
      <c r="X180" s="382"/>
      <c r="Y180" s="382"/>
    </row>
    <row r="181" spans="1:25" x14ac:dyDescent="0.25">
      <c r="A181" s="382" t="s">
        <v>6962</v>
      </c>
      <c r="B181" s="382" t="s">
        <v>6963</v>
      </c>
      <c r="C181" s="382" t="s">
        <v>6964</v>
      </c>
      <c r="D181" s="382" t="s">
        <v>6966</v>
      </c>
      <c r="E181" s="382" t="s">
        <v>72</v>
      </c>
      <c r="F181" s="382">
        <v>2011</v>
      </c>
      <c r="G181" s="382" t="s">
        <v>2440</v>
      </c>
      <c r="H181" s="382" t="s">
        <v>4984</v>
      </c>
      <c r="I181" s="385">
        <v>9781284126594</v>
      </c>
      <c r="J181" s="385"/>
      <c r="K181" s="383" t="s">
        <v>5020</v>
      </c>
      <c r="L181" s="382"/>
      <c r="M181" s="382"/>
      <c r="N181" s="382"/>
      <c r="O181" s="382"/>
      <c r="P181" s="382"/>
      <c r="Q181" s="382"/>
      <c r="R181" s="382"/>
      <c r="S181" s="382"/>
      <c r="T181" s="382"/>
      <c r="U181" s="382"/>
      <c r="V181" s="382"/>
      <c r="W181" s="382"/>
      <c r="X181" s="382"/>
      <c r="Y181" s="382"/>
    </row>
    <row r="182" spans="1:25" x14ac:dyDescent="0.25">
      <c r="A182" s="382" t="s">
        <v>6962</v>
      </c>
      <c r="B182" s="382" t="s">
        <v>6967</v>
      </c>
      <c r="C182" s="382" t="s">
        <v>6968</v>
      </c>
      <c r="D182" s="382" t="s">
        <v>6969</v>
      </c>
      <c r="E182" s="382" t="s">
        <v>53</v>
      </c>
      <c r="F182" s="382">
        <v>2018</v>
      </c>
      <c r="G182" s="382" t="s">
        <v>6970</v>
      </c>
      <c r="H182" s="382" t="s">
        <v>5774</v>
      </c>
      <c r="I182" s="385">
        <v>9781119349709</v>
      </c>
      <c r="J182" s="385"/>
      <c r="K182" s="383" t="s">
        <v>5087</v>
      </c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2"/>
    </row>
    <row r="183" spans="1:25" x14ac:dyDescent="0.25">
      <c r="A183" s="382" t="s">
        <v>6962</v>
      </c>
      <c r="B183" s="382" t="s">
        <v>6971</v>
      </c>
      <c r="C183" s="382" t="s">
        <v>6972</v>
      </c>
      <c r="D183" s="382" t="s">
        <v>6973</v>
      </c>
      <c r="E183" s="382" t="s">
        <v>53</v>
      </c>
      <c r="F183" s="382">
        <v>2017</v>
      </c>
      <c r="G183" s="382" t="s">
        <v>6974</v>
      </c>
      <c r="H183" s="382" t="s">
        <v>6975</v>
      </c>
      <c r="I183" s="470">
        <v>9781567938760</v>
      </c>
      <c r="J183" s="385"/>
      <c r="K183" s="383" t="s">
        <v>4899</v>
      </c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2"/>
    </row>
    <row r="184" spans="1:25" x14ac:dyDescent="0.25">
      <c r="A184" s="382" t="s">
        <v>6962</v>
      </c>
      <c r="B184" s="382" t="s">
        <v>6971</v>
      </c>
      <c r="C184" s="382" t="s">
        <v>6972</v>
      </c>
      <c r="D184" s="382" t="s">
        <v>6973</v>
      </c>
      <c r="E184" s="382" t="s">
        <v>53</v>
      </c>
      <c r="F184" s="382">
        <v>2017</v>
      </c>
      <c r="G184" s="382" t="s">
        <v>6974</v>
      </c>
      <c r="H184" s="382" t="s">
        <v>6975</v>
      </c>
      <c r="I184" s="470">
        <v>9781567938760</v>
      </c>
      <c r="J184" s="385"/>
      <c r="K184" s="383" t="s">
        <v>4899</v>
      </c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2"/>
    </row>
    <row r="185" spans="1:25" x14ac:dyDescent="0.25">
      <c r="A185" s="382" t="s">
        <v>6962</v>
      </c>
      <c r="B185" s="382" t="s">
        <v>6976</v>
      </c>
      <c r="C185" s="382" t="s">
        <v>6977</v>
      </c>
      <c r="D185" s="382" t="s">
        <v>6978</v>
      </c>
      <c r="E185" s="382" t="s">
        <v>41</v>
      </c>
      <c r="F185" s="382">
        <v>2018</v>
      </c>
      <c r="G185" s="382" t="s">
        <v>6979</v>
      </c>
      <c r="H185" s="382" t="s">
        <v>4984</v>
      </c>
      <c r="I185" s="385">
        <v>9781284122626</v>
      </c>
      <c r="J185" s="385"/>
      <c r="K185" s="383" t="s">
        <v>4930</v>
      </c>
      <c r="L185" s="384" t="s">
        <v>4931</v>
      </c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</row>
    <row r="186" spans="1:25" x14ac:dyDescent="0.25">
      <c r="A186" s="382" t="s">
        <v>6962</v>
      </c>
      <c r="B186" s="382" t="s">
        <v>6976</v>
      </c>
      <c r="C186" s="382" t="s">
        <v>6977</v>
      </c>
      <c r="D186" s="382" t="s">
        <v>6980</v>
      </c>
      <c r="E186" s="382" t="s">
        <v>147</v>
      </c>
      <c r="F186" s="382">
        <v>2012</v>
      </c>
      <c r="G186" s="382" t="s">
        <v>6981</v>
      </c>
      <c r="H186" s="382" t="s">
        <v>6975</v>
      </c>
      <c r="I186" s="385">
        <v>9781567934205</v>
      </c>
      <c r="J186" s="385"/>
      <c r="K186" s="383" t="s">
        <v>4930</v>
      </c>
      <c r="L186" s="384" t="s">
        <v>4931</v>
      </c>
      <c r="M186" s="382"/>
      <c r="N186" s="382"/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</row>
    <row r="187" spans="1:25" x14ac:dyDescent="0.25">
      <c r="A187" s="382" t="s">
        <v>6962</v>
      </c>
      <c r="B187" s="382" t="s">
        <v>6982</v>
      </c>
      <c r="C187" s="382" t="s">
        <v>6983</v>
      </c>
      <c r="D187" s="382" t="s">
        <v>6984</v>
      </c>
      <c r="E187" s="382" t="s">
        <v>343</v>
      </c>
      <c r="F187" s="382">
        <v>2020</v>
      </c>
      <c r="G187" s="382" t="s">
        <v>6985</v>
      </c>
      <c r="H187" s="382" t="s">
        <v>6975</v>
      </c>
      <c r="I187" s="385">
        <v>9781640551862</v>
      </c>
      <c r="J187" s="385"/>
      <c r="K187" s="383" t="s">
        <v>5036</v>
      </c>
      <c r="L187" s="384" t="s">
        <v>5037</v>
      </c>
      <c r="M187" s="382"/>
      <c r="N187" s="382"/>
      <c r="O187" s="382"/>
      <c r="P187" s="382"/>
      <c r="Q187" s="382"/>
      <c r="R187" s="382"/>
      <c r="S187" s="382"/>
      <c r="T187" s="382"/>
      <c r="U187" s="382"/>
      <c r="V187" s="382"/>
      <c r="W187" s="382"/>
      <c r="X187" s="382"/>
      <c r="Y187" s="382"/>
    </row>
    <row r="188" spans="1:25" x14ac:dyDescent="0.25">
      <c r="A188" s="382" t="s">
        <v>5845</v>
      </c>
      <c r="B188" s="383" t="s">
        <v>6986</v>
      </c>
      <c r="C188" s="382" t="s">
        <v>2518</v>
      </c>
      <c r="D188" s="382" t="s">
        <v>5846</v>
      </c>
      <c r="E188" s="382" t="s">
        <v>72</v>
      </c>
      <c r="F188" s="382">
        <v>2022</v>
      </c>
      <c r="G188" s="382" t="s">
        <v>5847</v>
      </c>
      <c r="H188" s="382" t="s">
        <v>292</v>
      </c>
      <c r="I188" s="385">
        <v>9781264200887</v>
      </c>
      <c r="J188" s="385"/>
      <c r="K188" s="383" t="s">
        <v>5644</v>
      </c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2"/>
    </row>
    <row r="189" spans="1:25" x14ac:dyDescent="0.25">
      <c r="A189" s="382" t="s">
        <v>6751</v>
      </c>
      <c r="B189" s="382" t="s">
        <v>6987</v>
      </c>
      <c r="C189" s="382" t="s">
        <v>6988</v>
      </c>
      <c r="D189" s="382" t="s">
        <v>6989</v>
      </c>
      <c r="E189" s="382" t="s">
        <v>109</v>
      </c>
      <c r="F189" s="382">
        <v>2008</v>
      </c>
      <c r="G189" s="382" t="s">
        <v>6990</v>
      </c>
      <c r="H189" s="382" t="s">
        <v>4962</v>
      </c>
      <c r="I189" s="385">
        <v>9780787988449</v>
      </c>
      <c r="J189" s="385"/>
      <c r="K189" s="383" t="s">
        <v>5964</v>
      </c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2"/>
    </row>
    <row r="190" spans="1:25" x14ac:dyDescent="0.25">
      <c r="A190" s="382" t="s">
        <v>6751</v>
      </c>
      <c r="B190" s="382" t="s">
        <v>6987</v>
      </c>
      <c r="C190" s="382" t="s">
        <v>6988</v>
      </c>
      <c r="D190" s="382" t="s">
        <v>6991</v>
      </c>
      <c r="E190" s="382" t="s">
        <v>109</v>
      </c>
      <c r="F190" s="382">
        <v>2007</v>
      </c>
      <c r="G190" s="382" t="s">
        <v>6990</v>
      </c>
      <c r="H190" s="382" t="s">
        <v>4962</v>
      </c>
      <c r="I190" s="385">
        <v>9780787988463</v>
      </c>
      <c r="J190" s="385"/>
      <c r="K190" s="383" t="s">
        <v>5964</v>
      </c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</row>
    <row r="191" spans="1:25" x14ac:dyDescent="0.25">
      <c r="A191" s="382" t="s">
        <v>6992</v>
      </c>
      <c r="B191" s="382" t="s">
        <v>6993</v>
      </c>
      <c r="C191" s="382" t="s">
        <v>6994</v>
      </c>
      <c r="D191" s="382" t="s">
        <v>6995</v>
      </c>
      <c r="E191" s="382" t="s">
        <v>53</v>
      </c>
      <c r="F191" s="382">
        <v>2015</v>
      </c>
      <c r="G191" s="382" t="s">
        <v>6996</v>
      </c>
      <c r="H191" s="382" t="s">
        <v>5061</v>
      </c>
      <c r="I191" s="385">
        <v>9780133783698</v>
      </c>
      <c r="J191" s="385"/>
      <c r="K191" s="383" t="s">
        <v>5026</v>
      </c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  <c r="V191" s="382"/>
      <c r="W191" s="382"/>
      <c r="X191" s="382"/>
      <c r="Y191" s="382"/>
    </row>
    <row r="192" spans="1:25" x14ac:dyDescent="0.25">
      <c r="A192" s="382" t="s">
        <v>6992</v>
      </c>
      <c r="B192" s="382" t="s">
        <v>6997</v>
      </c>
      <c r="C192" s="382" t="s">
        <v>6998</v>
      </c>
      <c r="D192" s="382" t="s">
        <v>6999</v>
      </c>
      <c r="E192" s="382" t="s">
        <v>41</v>
      </c>
      <c r="F192" s="382">
        <v>2019</v>
      </c>
      <c r="G192" s="382" t="s">
        <v>7000</v>
      </c>
      <c r="H192" s="382" t="s">
        <v>5341</v>
      </c>
      <c r="I192" s="385">
        <v>9781138239005</v>
      </c>
      <c r="J192" s="385"/>
      <c r="K192" s="383" t="s">
        <v>5526</v>
      </c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2"/>
    </row>
    <row r="193" spans="1:25" x14ac:dyDescent="0.25">
      <c r="A193" s="382" t="s">
        <v>7001</v>
      </c>
      <c r="B193" s="382" t="s">
        <v>7002</v>
      </c>
      <c r="C193" s="382" t="s">
        <v>7003</v>
      </c>
      <c r="D193" s="382" t="s">
        <v>6639</v>
      </c>
      <c r="E193" s="382" t="s">
        <v>75</v>
      </c>
      <c r="F193" s="382" t="s">
        <v>75</v>
      </c>
      <c r="G193" s="382" t="s">
        <v>75</v>
      </c>
      <c r="H193" s="382" t="s">
        <v>75</v>
      </c>
      <c r="I193" s="470" t="s">
        <v>5191</v>
      </c>
      <c r="J193" s="385"/>
      <c r="K193" s="383" t="s">
        <v>5207</v>
      </c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  <c r="V193" s="382"/>
      <c r="W193" s="382"/>
      <c r="X193" s="382"/>
      <c r="Y193" s="382"/>
    </row>
    <row r="194" spans="1:25" x14ac:dyDescent="0.25">
      <c r="A194" s="382" t="s">
        <v>7001</v>
      </c>
      <c r="B194" s="382" t="s">
        <v>7004</v>
      </c>
      <c r="C194" s="382" t="s">
        <v>7005</v>
      </c>
      <c r="D194" s="382" t="s">
        <v>6639</v>
      </c>
      <c r="E194" s="382" t="s">
        <v>75</v>
      </c>
      <c r="F194" s="382" t="s">
        <v>75</v>
      </c>
      <c r="G194" s="382" t="s">
        <v>75</v>
      </c>
      <c r="H194" s="382" t="s">
        <v>75</v>
      </c>
      <c r="I194" s="470" t="s">
        <v>5191</v>
      </c>
      <c r="J194" s="385"/>
      <c r="K194" s="383" t="s">
        <v>5207</v>
      </c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  <c r="V194" s="382"/>
      <c r="W194" s="382"/>
      <c r="X194" s="382"/>
      <c r="Y194" s="382"/>
    </row>
    <row r="195" spans="1:25" x14ac:dyDescent="0.25">
      <c r="A195" s="382" t="s">
        <v>7001</v>
      </c>
      <c r="B195" s="382" t="s">
        <v>7006</v>
      </c>
      <c r="C195" s="382" t="s">
        <v>7007</v>
      </c>
      <c r="D195" s="382" t="s">
        <v>6639</v>
      </c>
      <c r="E195" s="382" t="s">
        <v>75</v>
      </c>
      <c r="F195" s="382" t="s">
        <v>75</v>
      </c>
      <c r="G195" s="382" t="s">
        <v>75</v>
      </c>
      <c r="H195" s="382" t="s">
        <v>75</v>
      </c>
      <c r="I195" s="470" t="s">
        <v>5191</v>
      </c>
      <c r="J195" s="385"/>
      <c r="K195" s="383" t="s">
        <v>5207</v>
      </c>
      <c r="L195" s="382"/>
      <c r="M195" s="382"/>
      <c r="N195" s="382"/>
      <c r="O195" s="382"/>
      <c r="P195" s="382"/>
      <c r="Q195" s="382"/>
      <c r="R195" s="382"/>
      <c r="S195" s="382"/>
      <c r="T195" s="382"/>
      <c r="U195" s="382"/>
      <c r="V195" s="382"/>
      <c r="W195" s="382"/>
      <c r="X195" s="382"/>
      <c r="Y195" s="382"/>
    </row>
    <row r="196" spans="1:25" x14ac:dyDescent="0.25">
      <c r="A196" s="382" t="s">
        <v>7001</v>
      </c>
      <c r="B196" s="382" t="s">
        <v>7008</v>
      </c>
      <c r="C196" s="382" t="s">
        <v>7009</v>
      </c>
      <c r="D196" s="382" t="s">
        <v>6639</v>
      </c>
      <c r="E196" s="382" t="s">
        <v>75</v>
      </c>
      <c r="F196" s="382" t="s">
        <v>75</v>
      </c>
      <c r="G196" s="382" t="s">
        <v>75</v>
      </c>
      <c r="H196" s="382" t="s">
        <v>75</v>
      </c>
      <c r="I196" s="470" t="s">
        <v>5191</v>
      </c>
      <c r="J196" s="385"/>
      <c r="K196" s="383" t="s">
        <v>5207</v>
      </c>
      <c r="L196" s="382"/>
      <c r="M196" s="382"/>
      <c r="N196" s="382"/>
      <c r="O196" s="382"/>
      <c r="P196" s="382"/>
      <c r="Q196" s="382"/>
      <c r="R196" s="382"/>
      <c r="S196" s="382"/>
      <c r="T196" s="382"/>
      <c r="U196" s="382"/>
      <c r="V196" s="382"/>
      <c r="W196" s="382"/>
      <c r="X196" s="382"/>
      <c r="Y196" s="382"/>
    </row>
    <row r="197" spans="1:25" x14ac:dyDescent="0.25">
      <c r="A197" s="382" t="s">
        <v>7001</v>
      </c>
      <c r="B197" s="382" t="s">
        <v>7010</v>
      </c>
      <c r="C197" s="382" t="s">
        <v>7011</v>
      </c>
      <c r="D197" s="382" t="s">
        <v>6639</v>
      </c>
      <c r="E197" s="382" t="s">
        <v>75</v>
      </c>
      <c r="F197" s="382" t="s">
        <v>75</v>
      </c>
      <c r="G197" s="382" t="s">
        <v>75</v>
      </c>
      <c r="H197" s="382" t="s">
        <v>75</v>
      </c>
      <c r="I197" s="470" t="s">
        <v>5191</v>
      </c>
      <c r="J197" s="385"/>
      <c r="K197" s="383" t="s">
        <v>5207</v>
      </c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2"/>
    </row>
    <row r="198" spans="1:25" x14ac:dyDescent="0.25">
      <c r="A198" s="382" t="s">
        <v>7001</v>
      </c>
      <c r="B198" s="382" t="s">
        <v>7012</v>
      </c>
      <c r="C198" s="382" t="s">
        <v>7013</v>
      </c>
      <c r="D198" s="382" t="s">
        <v>6639</v>
      </c>
      <c r="E198" s="382" t="s">
        <v>75</v>
      </c>
      <c r="F198" s="382" t="s">
        <v>75</v>
      </c>
      <c r="G198" s="382" t="s">
        <v>75</v>
      </c>
      <c r="H198" s="382" t="s">
        <v>75</v>
      </c>
      <c r="I198" s="470" t="s">
        <v>5191</v>
      </c>
      <c r="J198" s="385"/>
      <c r="K198" s="383" t="s">
        <v>5207</v>
      </c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2"/>
    </row>
    <row r="199" spans="1:25" x14ac:dyDescent="0.25">
      <c r="A199" s="382" t="s">
        <v>6647</v>
      </c>
      <c r="B199" s="382" t="s">
        <v>7014</v>
      </c>
      <c r="C199" s="382" t="s">
        <v>5878</v>
      </c>
      <c r="D199" s="382" t="s">
        <v>7015</v>
      </c>
      <c r="E199" s="382" t="s">
        <v>343</v>
      </c>
      <c r="F199" s="382">
        <v>2020</v>
      </c>
      <c r="G199" s="382" t="s">
        <v>2574</v>
      </c>
      <c r="H199" s="465" t="s">
        <v>4898</v>
      </c>
      <c r="I199" s="385">
        <v>9780357195925</v>
      </c>
      <c r="J199" s="385"/>
      <c r="K199" s="383" t="s">
        <v>5490</v>
      </c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</row>
    <row r="200" spans="1:25" x14ac:dyDescent="0.25">
      <c r="A200" s="382" t="s">
        <v>6647</v>
      </c>
      <c r="B200" s="382" t="s">
        <v>7014</v>
      </c>
      <c r="C200" s="382" t="s">
        <v>5878</v>
      </c>
      <c r="D200" s="382" t="s">
        <v>5879</v>
      </c>
      <c r="E200" s="382" t="s">
        <v>41</v>
      </c>
      <c r="F200" s="382">
        <v>2018</v>
      </c>
      <c r="G200" s="382" t="s">
        <v>5880</v>
      </c>
      <c r="H200" s="465" t="s">
        <v>5061</v>
      </c>
      <c r="I200" s="385">
        <v>9780134633282</v>
      </c>
      <c r="J200" s="385"/>
      <c r="K200" s="383" t="s">
        <v>5490</v>
      </c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</row>
    <row r="201" spans="1:25" x14ac:dyDescent="0.25">
      <c r="A201" s="382" t="s">
        <v>7016</v>
      </c>
      <c r="B201" s="382" t="s">
        <v>7017</v>
      </c>
      <c r="C201" s="382" t="s">
        <v>7018</v>
      </c>
      <c r="D201" s="382" t="s">
        <v>6639</v>
      </c>
      <c r="E201" s="382" t="s">
        <v>75</v>
      </c>
      <c r="F201" s="382" t="s">
        <v>75</v>
      </c>
      <c r="G201" s="382" t="s">
        <v>75</v>
      </c>
      <c r="H201" s="382" t="s">
        <v>75</v>
      </c>
      <c r="I201" s="470" t="s">
        <v>5191</v>
      </c>
      <c r="J201" s="385"/>
      <c r="K201" s="383" t="s">
        <v>5207</v>
      </c>
      <c r="L201" s="382"/>
      <c r="M201" s="382"/>
      <c r="N201" s="382"/>
      <c r="O201" s="382"/>
      <c r="P201" s="382"/>
      <c r="Q201" s="382"/>
      <c r="R201" s="382"/>
      <c r="S201" s="382"/>
      <c r="T201" s="382"/>
      <c r="U201" s="382"/>
      <c r="V201" s="382"/>
      <c r="W201" s="382"/>
      <c r="X201" s="382"/>
      <c r="Y201" s="382"/>
    </row>
    <row r="202" spans="1:25" x14ac:dyDescent="0.25">
      <c r="A202" s="382" t="s">
        <v>7016</v>
      </c>
      <c r="B202" s="382" t="s">
        <v>7019</v>
      </c>
      <c r="C202" s="382" t="s">
        <v>7020</v>
      </c>
      <c r="D202" s="382" t="s">
        <v>6639</v>
      </c>
      <c r="E202" s="382" t="s">
        <v>75</v>
      </c>
      <c r="F202" s="382" t="s">
        <v>75</v>
      </c>
      <c r="G202" s="382" t="s">
        <v>75</v>
      </c>
      <c r="H202" s="382" t="s">
        <v>75</v>
      </c>
      <c r="I202" s="470" t="s">
        <v>5191</v>
      </c>
      <c r="J202" s="385"/>
      <c r="K202" s="383" t="s">
        <v>5207</v>
      </c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</row>
    <row r="203" spans="1:25" x14ac:dyDescent="0.25">
      <c r="A203" s="382" t="s">
        <v>7016</v>
      </c>
      <c r="B203" s="382" t="s">
        <v>7021</v>
      </c>
      <c r="C203" s="382" t="s">
        <v>7022</v>
      </c>
      <c r="D203" s="382" t="s">
        <v>6639</v>
      </c>
      <c r="E203" s="382" t="s">
        <v>75</v>
      </c>
      <c r="F203" s="382" t="s">
        <v>75</v>
      </c>
      <c r="G203" s="382" t="s">
        <v>75</v>
      </c>
      <c r="H203" s="382" t="s">
        <v>75</v>
      </c>
      <c r="I203" s="470" t="s">
        <v>5191</v>
      </c>
      <c r="J203" s="385"/>
      <c r="K203" s="383" t="s">
        <v>5207</v>
      </c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2"/>
    </row>
    <row r="204" spans="1:25" x14ac:dyDescent="0.25">
      <c r="A204" s="382" t="s">
        <v>7016</v>
      </c>
      <c r="B204" s="382" t="s">
        <v>7023</v>
      </c>
      <c r="C204" s="382" t="s">
        <v>7024</v>
      </c>
      <c r="D204" s="382" t="s">
        <v>6639</v>
      </c>
      <c r="E204" s="382" t="s">
        <v>75</v>
      </c>
      <c r="F204" s="382" t="s">
        <v>75</v>
      </c>
      <c r="G204" s="382" t="s">
        <v>75</v>
      </c>
      <c r="H204" s="382" t="s">
        <v>75</v>
      </c>
      <c r="I204" s="470" t="s">
        <v>5191</v>
      </c>
      <c r="J204" s="385"/>
      <c r="K204" s="383" t="s">
        <v>5207</v>
      </c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2"/>
    </row>
    <row r="205" spans="1:25" x14ac:dyDescent="0.25">
      <c r="A205" s="382" t="s">
        <v>7016</v>
      </c>
      <c r="B205" s="382" t="s">
        <v>7025</v>
      </c>
      <c r="C205" s="382" t="s">
        <v>7026</v>
      </c>
      <c r="D205" s="382" t="s">
        <v>6639</v>
      </c>
      <c r="E205" s="382" t="s">
        <v>75</v>
      </c>
      <c r="F205" s="382" t="s">
        <v>75</v>
      </c>
      <c r="G205" s="382" t="s">
        <v>75</v>
      </c>
      <c r="H205" s="382" t="s">
        <v>75</v>
      </c>
      <c r="I205" s="470" t="s">
        <v>5191</v>
      </c>
      <c r="J205" s="385"/>
      <c r="K205" s="383" t="s">
        <v>5207</v>
      </c>
      <c r="L205" s="382"/>
      <c r="M205" s="382"/>
      <c r="N205" s="382"/>
      <c r="O205" s="382"/>
      <c r="P205" s="382"/>
      <c r="Q205" s="382"/>
      <c r="R205" s="382"/>
      <c r="S205" s="382"/>
      <c r="T205" s="382"/>
      <c r="U205" s="382"/>
      <c r="V205" s="382"/>
      <c r="W205" s="382"/>
      <c r="X205" s="382"/>
      <c r="Y205" s="382"/>
    </row>
    <row r="206" spans="1:25" x14ac:dyDescent="0.25">
      <c r="A206" s="382" t="s">
        <v>7016</v>
      </c>
      <c r="B206" s="382" t="s">
        <v>7027</v>
      </c>
      <c r="C206" s="382" t="s">
        <v>7028</v>
      </c>
      <c r="D206" s="382" t="s">
        <v>6639</v>
      </c>
      <c r="E206" s="382" t="s">
        <v>75</v>
      </c>
      <c r="F206" s="382" t="s">
        <v>75</v>
      </c>
      <c r="G206" s="382" t="s">
        <v>75</v>
      </c>
      <c r="H206" s="382" t="s">
        <v>75</v>
      </c>
      <c r="I206" s="470" t="s">
        <v>5191</v>
      </c>
      <c r="J206" s="385"/>
      <c r="K206" s="383" t="s">
        <v>5207</v>
      </c>
      <c r="L206" s="382"/>
      <c r="M206" s="382"/>
      <c r="N206" s="382"/>
      <c r="O206" s="382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</row>
    <row r="207" spans="1:25" x14ac:dyDescent="0.25">
      <c r="A207" s="382" t="s">
        <v>6636</v>
      </c>
      <c r="B207" s="382" t="s">
        <v>7029</v>
      </c>
      <c r="C207" s="382" t="s">
        <v>7030</v>
      </c>
      <c r="D207" s="382" t="s">
        <v>6639</v>
      </c>
      <c r="E207" s="382" t="s">
        <v>75</v>
      </c>
      <c r="F207" s="382" t="s">
        <v>75</v>
      </c>
      <c r="G207" s="382" t="s">
        <v>75</v>
      </c>
      <c r="H207" s="382" t="s">
        <v>75</v>
      </c>
      <c r="I207" s="470" t="s">
        <v>5191</v>
      </c>
      <c r="J207" s="385"/>
      <c r="K207" s="383" t="s">
        <v>6028</v>
      </c>
      <c r="L207" s="382"/>
      <c r="M207" s="382"/>
      <c r="N207" s="382"/>
      <c r="O207" s="382"/>
      <c r="P207" s="382"/>
      <c r="Q207" s="382"/>
      <c r="R207" s="382"/>
      <c r="S207" s="382"/>
      <c r="T207" s="382"/>
      <c r="U207" s="382"/>
      <c r="V207" s="382"/>
      <c r="W207" s="382"/>
      <c r="X207" s="382"/>
      <c r="Y207" s="382"/>
    </row>
    <row r="208" spans="1:25" x14ac:dyDescent="0.25">
      <c r="A208" s="382" t="s">
        <v>6636</v>
      </c>
      <c r="B208" s="382" t="s">
        <v>7031</v>
      </c>
      <c r="C208" s="382" t="s">
        <v>7032</v>
      </c>
      <c r="D208" s="382" t="s">
        <v>7033</v>
      </c>
      <c r="E208" s="382" t="s">
        <v>30</v>
      </c>
      <c r="F208" s="382">
        <v>2019</v>
      </c>
      <c r="G208" s="382" t="s">
        <v>7034</v>
      </c>
      <c r="H208" s="382" t="s">
        <v>7035</v>
      </c>
      <c r="I208" s="385">
        <v>9786073248556</v>
      </c>
      <c r="J208" s="385">
        <v>9786073248563</v>
      </c>
      <c r="K208" s="383" t="s">
        <v>5143</v>
      </c>
      <c r="L208" s="382"/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382"/>
      <c r="X208" s="382"/>
      <c r="Y208" s="382"/>
    </row>
    <row r="209" spans="1:25" x14ac:dyDescent="0.25">
      <c r="A209" s="382" t="s">
        <v>6647</v>
      </c>
      <c r="B209" s="382" t="s">
        <v>7036</v>
      </c>
      <c r="C209" s="382" t="s">
        <v>7037</v>
      </c>
      <c r="D209" s="382" t="s">
        <v>5934</v>
      </c>
      <c r="E209" s="382" t="s">
        <v>116</v>
      </c>
      <c r="F209" s="382">
        <v>2021</v>
      </c>
      <c r="G209" s="382" t="s">
        <v>5935</v>
      </c>
      <c r="H209" s="382" t="s">
        <v>292</v>
      </c>
      <c r="I209" s="385">
        <v>9781264387625</v>
      </c>
      <c r="J209" s="385"/>
      <c r="K209" s="383" t="s">
        <v>4889</v>
      </c>
      <c r="L209" s="382"/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2"/>
    </row>
    <row r="210" spans="1:25" x14ac:dyDescent="0.25">
      <c r="A210" s="382" t="s">
        <v>7038</v>
      </c>
      <c r="B210" s="382" t="s">
        <v>7039</v>
      </c>
      <c r="C210" s="382" t="s">
        <v>5936</v>
      </c>
      <c r="D210" s="382" t="s">
        <v>5937</v>
      </c>
      <c r="E210" s="382" t="s">
        <v>2360</v>
      </c>
      <c r="F210" s="382">
        <v>2017</v>
      </c>
      <c r="G210" s="382" t="s">
        <v>5938</v>
      </c>
      <c r="H210" s="382" t="s">
        <v>4898</v>
      </c>
      <c r="I210" s="385">
        <v>9781337738125</v>
      </c>
      <c r="J210" s="385"/>
      <c r="K210" s="383" t="s">
        <v>4951</v>
      </c>
      <c r="L210" s="382"/>
      <c r="M210" s="382"/>
      <c r="N210" s="382"/>
      <c r="O210" s="382"/>
      <c r="P210" s="382"/>
      <c r="Q210" s="382"/>
      <c r="R210" s="382"/>
      <c r="S210" s="382"/>
      <c r="T210" s="382"/>
      <c r="U210" s="382"/>
      <c r="V210" s="382"/>
      <c r="W210" s="382"/>
      <c r="X210" s="382"/>
      <c r="Y210" s="382"/>
    </row>
    <row r="211" spans="1:25" x14ac:dyDescent="0.25">
      <c r="A211" s="382" t="s">
        <v>7040</v>
      </c>
      <c r="B211" s="382" t="s">
        <v>7041</v>
      </c>
      <c r="C211" s="382" t="s">
        <v>2701</v>
      </c>
      <c r="D211" s="382" t="s">
        <v>5940</v>
      </c>
      <c r="E211" s="382" t="s">
        <v>109</v>
      </c>
      <c r="F211" s="382">
        <v>2020</v>
      </c>
      <c r="G211" s="382" t="s">
        <v>5941</v>
      </c>
      <c r="H211" s="382" t="s">
        <v>292</v>
      </c>
      <c r="I211" s="385">
        <v>9781260516258</v>
      </c>
      <c r="J211" s="385"/>
      <c r="K211" s="383" t="s">
        <v>4885</v>
      </c>
      <c r="L211" s="382"/>
      <c r="M211" s="382"/>
      <c r="N211" s="382"/>
      <c r="O211" s="382"/>
      <c r="P211" s="382"/>
      <c r="Q211" s="382"/>
      <c r="R211" s="382"/>
      <c r="S211" s="382"/>
      <c r="T211" s="382"/>
      <c r="U211" s="382"/>
      <c r="V211" s="382"/>
      <c r="W211" s="382"/>
      <c r="X211" s="382"/>
      <c r="Y211" s="382"/>
    </row>
    <row r="212" spans="1:25" x14ac:dyDescent="0.25">
      <c r="A212" s="382" t="s">
        <v>6591</v>
      </c>
      <c r="B212" s="382" t="s">
        <v>7042</v>
      </c>
      <c r="C212" s="382" t="s">
        <v>7043</v>
      </c>
      <c r="D212" s="382" t="s">
        <v>7044</v>
      </c>
      <c r="E212" s="382" t="s">
        <v>47</v>
      </c>
      <c r="F212" s="382">
        <v>2010</v>
      </c>
      <c r="G212" s="382" t="s">
        <v>5853</v>
      </c>
      <c r="H212" s="382" t="s">
        <v>6582</v>
      </c>
      <c r="I212" s="385">
        <v>9786074812268</v>
      </c>
      <c r="J212" s="385"/>
      <c r="K212" s="466" t="s">
        <v>5593</v>
      </c>
      <c r="L212" s="382"/>
      <c r="M212" s="382"/>
      <c r="N212" s="382"/>
      <c r="O212" s="382"/>
      <c r="P212" s="382"/>
      <c r="Q212" s="382"/>
      <c r="R212" s="382"/>
      <c r="S212" s="382"/>
      <c r="T212" s="382"/>
      <c r="U212" s="382"/>
      <c r="V212" s="382"/>
      <c r="W212" s="382"/>
      <c r="X212" s="382"/>
      <c r="Y212" s="382"/>
    </row>
    <row r="213" spans="1:25" x14ac:dyDescent="0.25">
      <c r="A213" s="382" t="s">
        <v>7045</v>
      </c>
      <c r="B213" s="382" t="s">
        <v>7046</v>
      </c>
      <c r="C213" s="382" t="s">
        <v>7047</v>
      </c>
      <c r="D213" s="382" t="s">
        <v>7048</v>
      </c>
      <c r="E213" s="382" t="s">
        <v>72</v>
      </c>
      <c r="F213" s="382">
        <v>2016</v>
      </c>
      <c r="G213" s="382" t="s">
        <v>7049</v>
      </c>
      <c r="H213" s="382" t="s">
        <v>6582</v>
      </c>
      <c r="I213" s="385">
        <v>9786075228327</v>
      </c>
      <c r="J213" s="385">
        <v>9786075228433</v>
      </c>
      <c r="K213" s="383" t="s">
        <v>5557</v>
      </c>
      <c r="L213" s="382"/>
      <c r="M213" s="382"/>
      <c r="N213" s="382"/>
      <c r="O213" s="382"/>
      <c r="P213" s="382"/>
      <c r="Q213" s="382"/>
      <c r="R213" s="382"/>
      <c r="S213" s="382"/>
      <c r="T213" s="382"/>
      <c r="U213" s="382"/>
      <c r="V213" s="382"/>
      <c r="W213" s="382"/>
      <c r="X213" s="382"/>
      <c r="Y213" s="382"/>
    </row>
    <row r="214" spans="1:25" x14ac:dyDescent="0.25">
      <c r="A214" s="382" t="s">
        <v>7045</v>
      </c>
      <c r="B214" s="382" t="s">
        <v>7050</v>
      </c>
      <c r="C214" s="382" t="s">
        <v>7051</v>
      </c>
      <c r="D214" s="382" t="s">
        <v>7052</v>
      </c>
      <c r="E214" s="382" t="s">
        <v>147</v>
      </c>
      <c r="F214" s="382">
        <v>2012</v>
      </c>
      <c r="G214" s="382" t="s">
        <v>7053</v>
      </c>
      <c r="H214" s="382" t="s">
        <v>6582</v>
      </c>
      <c r="I214" s="385">
        <v>9786074817768</v>
      </c>
      <c r="J214" s="385"/>
      <c r="K214" s="466" t="s">
        <v>5593</v>
      </c>
      <c r="L214" s="382"/>
      <c r="M214" s="382"/>
      <c r="N214" s="382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2"/>
    </row>
    <row r="215" spans="1:25" x14ac:dyDescent="0.25">
      <c r="A215" s="382" t="s">
        <v>7045</v>
      </c>
      <c r="B215" s="382" t="s">
        <v>7054</v>
      </c>
      <c r="C215" s="382" t="s">
        <v>2723</v>
      </c>
      <c r="D215" s="382" t="s">
        <v>2726</v>
      </c>
      <c r="E215" s="382" t="s">
        <v>116</v>
      </c>
      <c r="F215" s="382">
        <v>2019</v>
      </c>
      <c r="G215" s="382" t="s">
        <v>5951</v>
      </c>
      <c r="H215" s="382" t="s">
        <v>4898</v>
      </c>
      <c r="I215" s="385">
        <v>9781337614436</v>
      </c>
      <c r="J215" s="385"/>
      <c r="K215" s="463" t="s">
        <v>7055</v>
      </c>
      <c r="L215" s="382"/>
      <c r="M215" s="382"/>
      <c r="N215" s="382"/>
      <c r="O215" s="382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</row>
    <row r="216" spans="1:25" x14ac:dyDescent="0.25">
      <c r="A216" s="382" t="s">
        <v>7045</v>
      </c>
      <c r="B216" s="382" t="s">
        <v>7054</v>
      </c>
      <c r="C216" s="382" t="s">
        <v>2723</v>
      </c>
      <c r="D216" s="382" t="s">
        <v>2726</v>
      </c>
      <c r="E216" s="382" t="s">
        <v>66</v>
      </c>
      <c r="F216" s="382">
        <v>2021</v>
      </c>
      <c r="G216" s="382" t="s">
        <v>5951</v>
      </c>
      <c r="H216" s="382" t="s">
        <v>4898</v>
      </c>
      <c r="I216" s="385">
        <v>9780357513361</v>
      </c>
      <c r="J216" s="385"/>
      <c r="K216" s="383" t="s">
        <v>5050</v>
      </c>
      <c r="L216" s="384" t="s">
        <v>5051</v>
      </c>
      <c r="M216" s="382"/>
      <c r="N216" s="382"/>
      <c r="O216" s="382"/>
      <c r="P216" s="382"/>
      <c r="Q216" s="382"/>
      <c r="R216" s="382"/>
      <c r="S216" s="382"/>
      <c r="T216" s="382"/>
      <c r="U216" s="382"/>
      <c r="V216" s="382"/>
      <c r="W216" s="382"/>
      <c r="X216" s="382"/>
      <c r="Y216" s="382"/>
    </row>
    <row r="217" spans="1:25" x14ac:dyDescent="0.25">
      <c r="A217" s="382" t="s">
        <v>7056</v>
      </c>
      <c r="B217" s="382" t="s">
        <v>7057</v>
      </c>
      <c r="C217" s="382" t="s">
        <v>5953</v>
      </c>
      <c r="D217" s="382" t="s">
        <v>5954</v>
      </c>
      <c r="E217" s="382" t="s">
        <v>109</v>
      </c>
      <c r="F217" s="382">
        <v>2016</v>
      </c>
      <c r="G217" s="382" t="s">
        <v>5955</v>
      </c>
      <c r="H217" s="382" t="s">
        <v>4898</v>
      </c>
      <c r="I217" s="385">
        <v>9781337495042</v>
      </c>
      <c r="J217" s="385"/>
      <c r="K217" s="383" t="s">
        <v>4893</v>
      </c>
      <c r="L217" s="382"/>
      <c r="M217" s="382"/>
      <c r="N217" s="382"/>
      <c r="O217" s="382"/>
      <c r="P217" s="382"/>
      <c r="Q217" s="382"/>
      <c r="R217" s="382"/>
      <c r="S217" s="382"/>
      <c r="T217" s="382"/>
      <c r="U217" s="382"/>
      <c r="V217" s="382"/>
      <c r="W217" s="382"/>
      <c r="X217" s="382"/>
      <c r="Y217" s="382"/>
    </row>
    <row r="218" spans="1:25" x14ac:dyDescent="0.25">
      <c r="A218" s="382" t="s">
        <v>6591</v>
      </c>
      <c r="B218" s="382" t="s">
        <v>7058</v>
      </c>
      <c r="C218" s="382" t="s">
        <v>7059</v>
      </c>
      <c r="D218" s="382" t="s">
        <v>7060</v>
      </c>
      <c r="E218" s="382" t="s">
        <v>47</v>
      </c>
      <c r="F218" s="382">
        <v>2016</v>
      </c>
      <c r="G218" s="382" t="s">
        <v>7061</v>
      </c>
      <c r="H218" s="382" t="s">
        <v>6582</v>
      </c>
      <c r="I218" s="385">
        <v>9786075228259</v>
      </c>
      <c r="J218" s="385"/>
      <c r="K218" s="383" t="s">
        <v>5043</v>
      </c>
      <c r="L218" s="382"/>
      <c r="M218" s="382"/>
      <c r="N218" s="382"/>
      <c r="O218" s="382"/>
      <c r="P218" s="382"/>
      <c r="Q218" s="382"/>
      <c r="R218" s="382"/>
      <c r="S218" s="382"/>
      <c r="T218" s="382"/>
      <c r="U218" s="382"/>
      <c r="V218" s="382"/>
      <c r="W218" s="382"/>
      <c r="X218" s="382"/>
      <c r="Y218" s="382"/>
    </row>
    <row r="219" spans="1:25" x14ac:dyDescent="0.25">
      <c r="A219" s="382" t="s">
        <v>7056</v>
      </c>
      <c r="B219" s="382" t="s">
        <v>7062</v>
      </c>
      <c r="C219" s="382" t="s">
        <v>5960</v>
      </c>
      <c r="D219" s="382" t="s">
        <v>5857</v>
      </c>
      <c r="E219" s="382" t="s">
        <v>285</v>
      </c>
      <c r="F219" s="382">
        <v>2022</v>
      </c>
      <c r="G219" s="382" t="s">
        <v>5858</v>
      </c>
      <c r="H219" s="382" t="s">
        <v>292</v>
      </c>
      <c r="I219" s="385">
        <v>9781264415243</v>
      </c>
      <c r="J219" s="385"/>
      <c r="K219" s="383" t="s">
        <v>4921</v>
      </c>
      <c r="L219" s="382"/>
      <c r="M219" s="382"/>
      <c r="N219" s="382"/>
      <c r="O219" s="382"/>
      <c r="P219" s="382"/>
      <c r="Q219" s="382"/>
      <c r="R219" s="382"/>
      <c r="S219" s="382"/>
      <c r="T219" s="382"/>
      <c r="U219" s="382"/>
      <c r="V219" s="382"/>
      <c r="W219" s="382"/>
      <c r="X219" s="382"/>
      <c r="Y219" s="382"/>
    </row>
    <row r="220" spans="1:25" x14ac:dyDescent="0.25">
      <c r="A220" s="382" t="s">
        <v>6591</v>
      </c>
      <c r="B220" s="382" t="s">
        <v>7063</v>
      </c>
      <c r="C220" s="382" t="s">
        <v>7064</v>
      </c>
      <c r="D220" s="382" t="s">
        <v>5962</v>
      </c>
      <c r="E220" s="382" t="s">
        <v>41</v>
      </c>
      <c r="F220" s="382">
        <v>2018</v>
      </c>
      <c r="G220" s="382" t="s">
        <v>5963</v>
      </c>
      <c r="H220" s="382" t="s">
        <v>4898</v>
      </c>
      <c r="I220" s="385">
        <v>9781337406451</v>
      </c>
      <c r="J220" s="385"/>
      <c r="K220" s="383" t="s">
        <v>5304</v>
      </c>
      <c r="L220" s="382"/>
      <c r="M220" s="382"/>
      <c r="N220" s="382"/>
      <c r="O220" s="382"/>
      <c r="P220" s="382"/>
      <c r="Q220" s="382"/>
      <c r="R220" s="382"/>
      <c r="S220" s="382"/>
      <c r="T220" s="382"/>
      <c r="U220" s="382"/>
      <c r="V220" s="382"/>
      <c r="W220" s="382"/>
      <c r="X220" s="382"/>
      <c r="Y220" s="382"/>
    </row>
    <row r="221" spans="1:25" x14ac:dyDescent="0.25">
      <c r="A221" s="382" t="s">
        <v>6591</v>
      </c>
      <c r="B221" s="382" t="s">
        <v>7065</v>
      </c>
      <c r="C221" s="382" t="s">
        <v>7066</v>
      </c>
      <c r="D221" s="382" t="s">
        <v>6639</v>
      </c>
      <c r="E221" s="382" t="s">
        <v>75</v>
      </c>
      <c r="F221" s="382" t="s">
        <v>75</v>
      </c>
      <c r="G221" s="382" t="s">
        <v>75</v>
      </c>
      <c r="H221" s="382" t="s">
        <v>75</v>
      </c>
      <c r="I221" s="470" t="s">
        <v>5191</v>
      </c>
      <c r="J221" s="385"/>
      <c r="K221" s="383" t="s">
        <v>6028</v>
      </c>
      <c r="L221" s="382"/>
      <c r="M221" s="382"/>
      <c r="N221" s="382"/>
      <c r="O221" s="382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</row>
    <row r="222" spans="1:25" x14ac:dyDescent="0.25">
      <c r="A222" s="382" t="s">
        <v>6591</v>
      </c>
      <c r="B222" s="382" t="s">
        <v>7067</v>
      </c>
      <c r="C222" s="382" t="s">
        <v>7068</v>
      </c>
      <c r="D222" s="382" t="s">
        <v>7069</v>
      </c>
      <c r="E222" s="382" t="s">
        <v>109</v>
      </c>
      <c r="F222" s="382">
        <v>2015</v>
      </c>
      <c r="G222" s="382" t="s">
        <v>7053</v>
      </c>
      <c r="H222" s="382" t="s">
        <v>6582</v>
      </c>
      <c r="I222" s="385">
        <v>9786075198781</v>
      </c>
      <c r="J222" s="385"/>
      <c r="K222" s="383" t="s">
        <v>5314</v>
      </c>
      <c r="L222" s="382"/>
      <c r="M222" s="382"/>
      <c r="N222" s="382"/>
      <c r="O222" s="382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</row>
    <row r="223" spans="1:25" ht="13.2" x14ac:dyDescent="0.25">
      <c r="A223" s="382" t="s">
        <v>6591</v>
      </c>
      <c r="B223" s="382" t="s">
        <v>7070</v>
      </c>
      <c r="C223" s="382" t="s">
        <v>7071</v>
      </c>
      <c r="D223" s="464" t="s">
        <v>7072</v>
      </c>
      <c r="E223" s="382" t="s">
        <v>75</v>
      </c>
      <c r="F223" s="382" t="s">
        <v>75</v>
      </c>
      <c r="G223" s="382" t="s">
        <v>2753</v>
      </c>
      <c r="H223" s="382" t="s">
        <v>76</v>
      </c>
      <c r="I223" s="385">
        <v>9780000014999</v>
      </c>
      <c r="J223" s="385"/>
      <c r="K223" s="383" t="s">
        <v>7073</v>
      </c>
      <c r="L223" s="382"/>
      <c r="M223" s="382"/>
      <c r="N223" s="382"/>
      <c r="O223" s="382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</row>
    <row r="224" spans="1:25" x14ac:dyDescent="0.25">
      <c r="A224" s="382" t="s">
        <v>6629</v>
      </c>
      <c r="B224" s="382" t="s">
        <v>7074</v>
      </c>
      <c r="C224" s="382" t="s">
        <v>7075</v>
      </c>
      <c r="D224" s="382" t="s">
        <v>7076</v>
      </c>
      <c r="E224" s="382" t="s">
        <v>131</v>
      </c>
      <c r="F224" s="382">
        <v>2018</v>
      </c>
      <c r="G224" s="382" t="s">
        <v>7077</v>
      </c>
      <c r="H224" s="382" t="s">
        <v>7078</v>
      </c>
      <c r="I224" s="385">
        <v>9781456260965</v>
      </c>
      <c r="J224" s="385"/>
      <c r="K224" s="383" t="s">
        <v>5504</v>
      </c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</row>
    <row r="225" spans="1:25" x14ac:dyDescent="0.25">
      <c r="A225" s="382" t="s">
        <v>6629</v>
      </c>
      <c r="B225" s="382" t="s">
        <v>7079</v>
      </c>
      <c r="C225" s="382" t="s">
        <v>2739</v>
      </c>
      <c r="D225" s="382" t="s">
        <v>7080</v>
      </c>
      <c r="E225" s="382" t="s">
        <v>126</v>
      </c>
      <c r="F225" s="382">
        <v>2015</v>
      </c>
      <c r="G225" s="382" t="s">
        <v>7081</v>
      </c>
      <c r="H225" s="382" t="s">
        <v>7078</v>
      </c>
      <c r="I225" s="385">
        <v>9786071512901</v>
      </c>
      <c r="J225" s="385"/>
      <c r="K225" s="383" t="s">
        <v>5290</v>
      </c>
      <c r="L225" s="382"/>
      <c r="M225" s="382"/>
      <c r="N225" s="382"/>
      <c r="O225" s="382"/>
      <c r="P225" s="382"/>
      <c r="Q225" s="382"/>
      <c r="R225" s="382"/>
      <c r="S225" s="382"/>
      <c r="T225" s="382"/>
      <c r="U225" s="382"/>
      <c r="V225" s="382"/>
      <c r="W225" s="382"/>
      <c r="X225" s="382"/>
      <c r="Y225" s="382"/>
    </row>
    <row r="226" spans="1:25" x14ac:dyDescent="0.25">
      <c r="A226" s="382" t="s">
        <v>6629</v>
      </c>
      <c r="B226" s="382" t="s">
        <v>7082</v>
      </c>
      <c r="C226" s="382" t="s">
        <v>7083</v>
      </c>
      <c r="D226" s="382" t="s">
        <v>7084</v>
      </c>
      <c r="E226" s="382" t="s">
        <v>30</v>
      </c>
      <c r="F226" s="382">
        <v>2021</v>
      </c>
      <c r="G226" s="382" t="s">
        <v>7085</v>
      </c>
      <c r="H226" s="382" t="s">
        <v>20</v>
      </c>
      <c r="I226" s="385">
        <v>9781264075393</v>
      </c>
      <c r="J226" s="385"/>
      <c r="K226" s="383" t="s">
        <v>5121</v>
      </c>
      <c r="L226" s="382"/>
      <c r="M226" s="382"/>
      <c r="N226" s="382"/>
      <c r="O226" s="382"/>
      <c r="P226" s="382"/>
      <c r="Q226" s="382"/>
      <c r="R226" s="382"/>
      <c r="S226" s="382"/>
      <c r="T226" s="382"/>
      <c r="U226" s="382"/>
      <c r="V226" s="382"/>
      <c r="W226" s="382"/>
      <c r="X226" s="382"/>
      <c r="Y226" s="382"/>
    </row>
    <row r="227" spans="1:25" x14ac:dyDescent="0.25">
      <c r="A227" s="382" t="s">
        <v>6661</v>
      </c>
      <c r="B227" s="382" t="s">
        <v>7086</v>
      </c>
      <c r="C227" s="382" t="s">
        <v>2735</v>
      </c>
      <c r="D227" s="382" t="s">
        <v>7087</v>
      </c>
      <c r="E227" s="382" t="s">
        <v>47</v>
      </c>
      <c r="F227" s="382">
        <v>2018</v>
      </c>
      <c r="G227" s="382" t="s">
        <v>7088</v>
      </c>
      <c r="H227" s="382" t="s">
        <v>6582</v>
      </c>
      <c r="I227" s="385">
        <v>9786075265285</v>
      </c>
      <c r="J227" s="385"/>
      <c r="K227" s="383" t="s">
        <v>5082</v>
      </c>
      <c r="L227" s="382"/>
      <c r="M227" s="382"/>
      <c r="N227" s="382"/>
      <c r="O227" s="382"/>
      <c r="P227" s="382"/>
      <c r="Q227" s="382"/>
      <c r="R227" s="382"/>
      <c r="S227" s="382"/>
      <c r="T227" s="382"/>
      <c r="U227" s="382"/>
      <c r="V227" s="382"/>
      <c r="W227" s="382"/>
      <c r="X227" s="382"/>
      <c r="Y227" s="382"/>
    </row>
    <row r="228" spans="1:25" x14ac:dyDescent="0.25">
      <c r="A228" s="382" t="s">
        <v>6661</v>
      </c>
      <c r="B228" s="382" t="s">
        <v>7089</v>
      </c>
      <c r="C228" s="382" t="s">
        <v>7090</v>
      </c>
      <c r="D228" s="382" t="s">
        <v>7091</v>
      </c>
      <c r="E228" s="382" t="s">
        <v>126</v>
      </c>
      <c r="F228" s="382">
        <v>2013</v>
      </c>
      <c r="G228" s="382" t="s">
        <v>7092</v>
      </c>
      <c r="H228" s="382" t="s">
        <v>5061</v>
      </c>
      <c r="I228" s="385">
        <v>9780132971331</v>
      </c>
      <c r="J228" s="385"/>
      <c r="K228" s="383" t="s">
        <v>5159</v>
      </c>
      <c r="L228" s="382"/>
      <c r="M228" s="382"/>
      <c r="N228" s="382"/>
      <c r="O228" s="382"/>
      <c r="P228" s="382"/>
      <c r="Q228" s="382"/>
      <c r="R228" s="382"/>
      <c r="S228" s="382"/>
      <c r="T228" s="382"/>
      <c r="U228" s="382"/>
      <c r="V228" s="382"/>
      <c r="W228" s="382"/>
      <c r="X228" s="382"/>
      <c r="Y228" s="382"/>
    </row>
    <row r="229" spans="1:25" x14ac:dyDescent="0.25">
      <c r="A229" s="382" t="s">
        <v>6629</v>
      </c>
      <c r="B229" s="382" t="s">
        <v>7093</v>
      </c>
      <c r="C229" s="382" t="s">
        <v>2711</v>
      </c>
      <c r="D229" s="382" t="s">
        <v>6639</v>
      </c>
      <c r="E229" s="382" t="s">
        <v>75</v>
      </c>
      <c r="F229" s="382" t="s">
        <v>75</v>
      </c>
      <c r="G229" s="382" t="s">
        <v>75</v>
      </c>
      <c r="H229" s="382" t="s">
        <v>75</v>
      </c>
      <c r="I229" s="470" t="s">
        <v>5191</v>
      </c>
      <c r="J229" s="385"/>
      <c r="K229" s="383" t="s">
        <v>7094</v>
      </c>
      <c r="L229" s="382"/>
      <c r="M229" s="382"/>
      <c r="N229" s="382"/>
      <c r="O229" s="382"/>
      <c r="P229" s="382"/>
      <c r="Q229" s="382"/>
      <c r="R229" s="382"/>
      <c r="S229" s="382"/>
      <c r="T229" s="382"/>
      <c r="U229" s="382"/>
      <c r="V229" s="382"/>
      <c r="W229" s="382"/>
      <c r="X229" s="382"/>
      <c r="Y229" s="382"/>
    </row>
    <row r="230" spans="1:25" x14ac:dyDescent="0.25">
      <c r="A230" s="382" t="s">
        <v>7095</v>
      </c>
      <c r="B230" s="382" t="s">
        <v>7096</v>
      </c>
      <c r="C230" s="382" t="s">
        <v>7097</v>
      </c>
      <c r="D230" s="382" t="s">
        <v>7098</v>
      </c>
      <c r="E230" s="382" t="s">
        <v>47</v>
      </c>
      <c r="F230" s="382">
        <v>2015</v>
      </c>
      <c r="G230" s="382" t="s">
        <v>7061</v>
      </c>
      <c r="H230" s="382" t="s">
        <v>4898</v>
      </c>
      <c r="I230" s="385">
        <v>9781285866352</v>
      </c>
      <c r="J230" s="385"/>
      <c r="K230" s="383" t="s">
        <v>5159</v>
      </c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</row>
    <row r="231" spans="1:25" x14ac:dyDescent="0.25">
      <c r="A231" s="382" t="s">
        <v>7099</v>
      </c>
      <c r="B231" s="382" t="s">
        <v>7100</v>
      </c>
      <c r="C231" s="382" t="s">
        <v>5950</v>
      </c>
      <c r="D231" s="382" t="s">
        <v>7101</v>
      </c>
      <c r="E231" s="382" t="s">
        <v>41</v>
      </c>
      <c r="F231" s="382">
        <v>2015</v>
      </c>
      <c r="G231" s="382" t="s">
        <v>7102</v>
      </c>
      <c r="H231" s="382" t="s">
        <v>5061</v>
      </c>
      <c r="I231" s="385">
        <v>9780321919069</v>
      </c>
      <c r="J231" s="385"/>
      <c r="K231" s="383" t="s">
        <v>5016</v>
      </c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2"/>
    </row>
    <row r="232" spans="1:25" x14ac:dyDescent="0.25">
      <c r="A232" s="382" t="s">
        <v>7095</v>
      </c>
      <c r="B232" s="382" t="s">
        <v>7103</v>
      </c>
      <c r="C232" s="382" t="s">
        <v>7104</v>
      </c>
      <c r="D232" s="382" t="s">
        <v>7105</v>
      </c>
      <c r="E232" s="382" t="s">
        <v>131</v>
      </c>
      <c r="F232" s="382">
        <v>2012</v>
      </c>
      <c r="G232" s="382" t="s">
        <v>7106</v>
      </c>
      <c r="H232" s="382" t="s">
        <v>7107</v>
      </c>
      <c r="I232" s="385">
        <v>9783659042263</v>
      </c>
      <c r="J232" s="385"/>
      <c r="K232" s="383" t="s">
        <v>5290</v>
      </c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2"/>
    </row>
    <row r="233" spans="1:25" x14ac:dyDescent="0.25">
      <c r="A233" s="382" t="s">
        <v>7108</v>
      </c>
      <c r="B233" s="382" t="s">
        <v>7109</v>
      </c>
      <c r="C233" s="382" t="s">
        <v>7110</v>
      </c>
      <c r="D233" s="382" t="s">
        <v>7111</v>
      </c>
      <c r="E233" s="382" t="s">
        <v>343</v>
      </c>
      <c r="F233" s="382">
        <v>2017</v>
      </c>
      <c r="G233" s="382" t="s">
        <v>7112</v>
      </c>
      <c r="H233" s="382" t="s">
        <v>4898</v>
      </c>
      <c r="I233" s="385">
        <v>9781473719026</v>
      </c>
      <c r="J233" s="385"/>
      <c r="K233" s="383" t="s">
        <v>5526</v>
      </c>
      <c r="L233" s="382"/>
      <c r="M233" s="382"/>
      <c r="N233" s="382"/>
      <c r="O233" s="382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</row>
    <row r="234" spans="1:25" x14ac:dyDescent="0.25">
      <c r="A234" s="382" t="s">
        <v>7095</v>
      </c>
      <c r="B234" s="382" t="s">
        <v>7113</v>
      </c>
      <c r="C234" s="382" t="s">
        <v>7114</v>
      </c>
      <c r="D234" s="382" t="s">
        <v>6639</v>
      </c>
      <c r="E234" s="382" t="s">
        <v>75</v>
      </c>
      <c r="F234" s="382" t="s">
        <v>75</v>
      </c>
      <c r="G234" s="382" t="s">
        <v>75</v>
      </c>
      <c r="H234" s="382" t="s">
        <v>75</v>
      </c>
      <c r="I234" s="470" t="s">
        <v>5191</v>
      </c>
      <c r="J234" s="385"/>
      <c r="K234" s="383" t="s">
        <v>5159</v>
      </c>
      <c r="L234" s="382"/>
      <c r="M234" s="382"/>
      <c r="N234" s="382"/>
      <c r="O234" s="382"/>
      <c r="P234" s="382"/>
      <c r="Q234" s="382"/>
      <c r="R234" s="382"/>
      <c r="S234" s="382"/>
      <c r="T234" s="382"/>
      <c r="U234" s="382"/>
      <c r="V234" s="382"/>
      <c r="W234" s="382"/>
      <c r="X234" s="382"/>
      <c r="Y234" s="382"/>
    </row>
    <row r="235" spans="1:25" x14ac:dyDescent="0.25">
      <c r="A235" s="382" t="s">
        <v>6666</v>
      </c>
      <c r="B235" s="382" t="s">
        <v>7115</v>
      </c>
      <c r="C235" s="382" t="s">
        <v>7116</v>
      </c>
      <c r="D235" s="382" t="s">
        <v>6639</v>
      </c>
      <c r="E235" s="382" t="s">
        <v>75</v>
      </c>
      <c r="F235" s="382" t="s">
        <v>75</v>
      </c>
      <c r="G235" s="382" t="s">
        <v>75</v>
      </c>
      <c r="H235" s="382" t="s">
        <v>75</v>
      </c>
      <c r="I235" s="470" t="s">
        <v>5191</v>
      </c>
      <c r="J235" s="385"/>
      <c r="K235" s="383" t="s">
        <v>5159</v>
      </c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382"/>
      <c r="W235" s="382"/>
      <c r="X235" s="382"/>
      <c r="Y235" s="382"/>
    </row>
    <row r="236" spans="1:25" ht="13.2" x14ac:dyDescent="0.25">
      <c r="A236" s="382" t="s">
        <v>6661</v>
      </c>
      <c r="B236" s="382" t="s">
        <v>7117</v>
      </c>
      <c r="C236" s="382" t="s">
        <v>7118</v>
      </c>
      <c r="D236" s="464" t="s">
        <v>7119</v>
      </c>
      <c r="E236" s="382" t="s">
        <v>75</v>
      </c>
      <c r="F236" s="382" t="s">
        <v>75</v>
      </c>
      <c r="G236" s="382" t="s">
        <v>2753</v>
      </c>
      <c r="H236" s="382" t="s">
        <v>76</v>
      </c>
      <c r="I236" s="474">
        <v>9780000006905</v>
      </c>
      <c r="J236" s="385"/>
      <c r="K236" s="383" t="s">
        <v>7120</v>
      </c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2"/>
    </row>
    <row r="237" spans="1:25" x14ac:dyDescent="0.25">
      <c r="A237" s="382" t="s">
        <v>6577</v>
      </c>
      <c r="B237" s="382" t="s">
        <v>7121</v>
      </c>
      <c r="C237" s="382" t="s">
        <v>7122</v>
      </c>
      <c r="D237" s="382" t="s">
        <v>7123</v>
      </c>
      <c r="E237" s="382" t="s">
        <v>66</v>
      </c>
      <c r="F237" s="382">
        <v>2013</v>
      </c>
      <c r="G237" s="382" t="s">
        <v>7124</v>
      </c>
      <c r="H237" s="382" t="s">
        <v>7035</v>
      </c>
      <c r="I237" s="385">
        <v>9786073238458</v>
      </c>
      <c r="J237" s="385"/>
      <c r="K237" s="383" t="s">
        <v>4893</v>
      </c>
      <c r="L237" s="382"/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2"/>
    </row>
    <row r="238" spans="1:25" x14ac:dyDescent="0.25">
      <c r="A238" s="382" t="s">
        <v>6634</v>
      </c>
      <c r="B238" s="382" t="s">
        <v>7125</v>
      </c>
      <c r="C238" s="382" t="s">
        <v>2761</v>
      </c>
      <c r="D238" s="382" t="s">
        <v>2762</v>
      </c>
      <c r="E238" s="382" t="s">
        <v>72</v>
      </c>
      <c r="F238" s="382">
        <v>2021</v>
      </c>
      <c r="G238" s="382" t="s">
        <v>5978</v>
      </c>
      <c r="H238" s="382" t="s">
        <v>4984</v>
      </c>
      <c r="I238" s="385">
        <v>9781284200157</v>
      </c>
      <c r="J238" s="385"/>
      <c r="K238" s="383" t="s">
        <v>5172</v>
      </c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</row>
    <row r="239" spans="1:25" x14ac:dyDescent="0.25">
      <c r="A239" s="382" t="s">
        <v>7126</v>
      </c>
      <c r="B239" s="382" t="s">
        <v>7127</v>
      </c>
      <c r="C239" s="382" t="s">
        <v>7128</v>
      </c>
      <c r="D239" s="382" t="s">
        <v>7129</v>
      </c>
      <c r="E239" s="382" t="s">
        <v>47</v>
      </c>
      <c r="F239" s="382">
        <v>2013</v>
      </c>
      <c r="G239" s="382" t="s">
        <v>7130</v>
      </c>
      <c r="H239" s="382" t="s">
        <v>6582</v>
      </c>
      <c r="I239" s="385">
        <v>9786074819298</v>
      </c>
      <c r="J239" s="385"/>
      <c r="K239" s="383" t="s">
        <v>5290</v>
      </c>
      <c r="L239" s="382"/>
      <c r="M239" s="382"/>
      <c r="N239" s="382"/>
      <c r="O239" s="382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</row>
    <row r="240" spans="1:25" x14ac:dyDescent="0.25">
      <c r="A240" s="382" t="s">
        <v>7126</v>
      </c>
      <c r="B240" s="382" t="s">
        <v>7131</v>
      </c>
      <c r="C240" s="382" t="s">
        <v>7132</v>
      </c>
      <c r="D240" s="382" t="s">
        <v>5985</v>
      </c>
      <c r="E240" s="382" t="s">
        <v>58</v>
      </c>
      <c r="F240" s="382">
        <v>2021</v>
      </c>
      <c r="G240" s="465" t="s">
        <v>2771</v>
      </c>
      <c r="H240" s="382" t="s">
        <v>292</v>
      </c>
      <c r="I240" s="385">
        <v>9781264072064</v>
      </c>
      <c r="J240" s="385"/>
      <c r="K240" s="383" t="s">
        <v>4889</v>
      </c>
      <c r="L240" s="382"/>
      <c r="M240" s="382"/>
      <c r="N240" s="382"/>
      <c r="O240" s="382"/>
      <c r="P240" s="382"/>
      <c r="Q240" s="382"/>
      <c r="R240" s="382"/>
      <c r="S240" s="382"/>
      <c r="T240" s="382"/>
      <c r="U240" s="382"/>
      <c r="V240" s="382"/>
      <c r="W240" s="382"/>
      <c r="X240" s="382"/>
      <c r="Y240" s="382"/>
    </row>
    <row r="241" spans="1:25" x14ac:dyDescent="0.25">
      <c r="A241" s="382" t="s">
        <v>7126</v>
      </c>
      <c r="B241" s="382" t="s">
        <v>7133</v>
      </c>
      <c r="C241" s="382" t="s">
        <v>2773</v>
      </c>
      <c r="D241" s="382" t="s">
        <v>5986</v>
      </c>
      <c r="E241" s="382" t="s">
        <v>285</v>
      </c>
      <c r="F241" s="382">
        <v>2019</v>
      </c>
      <c r="G241" s="465" t="s">
        <v>5987</v>
      </c>
      <c r="H241" s="382" t="s">
        <v>292</v>
      </c>
      <c r="I241" s="385">
        <v>9781260158199</v>
      </c>
      <c r="J241" s="385"/>
      <c r="K241" s="383" t="s">
        <v>5715</v>
      </c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</row>
    <row r="242" spans="1:25" x14ac:dyDescent="0.25">
      <c r="A242" s="382" t="s">
        <v>7126</v>
      </c>
      <c r="B242" s="382" t="s">
        <v>7134</v>
      </c>
      <c r="C242" s="382" t="s">
        <v>2777</v>
      </c>
      <c r="D242" s="382" t="s">
        <v>5988</v>
      </c>
      <c r="E242" s="382" t="s">
        <v>109</v>
      </c>
      <c r="F242" s="382">
        <v>2018</v>
      </c>
      <c r="G242" s="382" t="s">
        <v>5989</v>
      </c>
      <c r="H242" s="382" t="s">
        <v>5990</v>
      </c>
      <c r="I242" s="385">
        <v>9781138039568</v>
      </c>
      <c r="J242" s="385"/>
      <c r="K242" s="383" t="s">
        <v>5628</v>
      </c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</row>
    <row r="243" spans="1:25" x14ac:dyDescent="0.25">
      <c r="A243" s="382" t="s">
        <v>7126</v>
      </c>
      <c r="B243" s="382" t="s">
        <v>7135</v>
      </c>
      <c r="C243" s="382" t="s">
        <v>7136</v>
      </c>
      <c r="D243" s="382" t="s">
        <v>7137</v>
      </c>
      <c r="E243" s="382" t="s">
        <v>47</v>
      </c>
      <c r="F243" s="382">
        <v>2018</v>
      </c>
      <c r="G243" s="382" t="s">
        <v>7138</v>
      </c>
      <c r="H243" s="382" t="s">
        <v>6582</v>
      </c>
      <c r="I243" s="385">
        <v>9786075264158</v>
      </c>
      <c r="J243" s="385">
        <v>9786075264172</v>
      </c>
      <c r="K243" s="383" t="s">
        <v>5163</v>
      </c>
      <c r="L243" s="382"/>
      <c r="M243" s="382"/>
      <c r="N243" s="382"/>
      <c r="O243" s="382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</row>
    <row r="244" spans="1:25" x14ac:dyDescent="0.25">
      <c r="A244" s="382" t="s">
        <v>7126</v>
      </c>
      <c r="B244" s="382" t="s">
        <v>7139</v>
      </c>
      <c r="C244" s="382" t="s">
        <v>2785</v>
      </c>
      <c r="D244" s="382" t="s">
        <v>5994</v>
      </c>
      <c r="E244" s="382" t="s">
        <v>343</v>
      </c>
      <c r="F244" s="382">
        <v>2017</v>
      </c>
      <c r="G244" s="382" t="s">
        <v>5995</v>
      </c>
      <c r="H244" s="382" t="s">
        <v>292</v>
      </c>
      <c r="I244" s="385">
        <v>9780078112102</v>
      </c>
      <c r="J244" s="385"/>
      <c r="K244" s="383" t="s">
        <v>4951</v>
      </c>
      <c r="L244" s="382"/>
      <c r="M244" s="382"/>
      <c r="N244" s="382"/>
      <c r="O244" s="382"/>
      <c r="P244" s="382"/>
      <c r="Q244" s="382"/>
      <c r="R244" s="382"/>
      <c r="S244" s="382"/>
      <c r="T244" s="382"/>
      <c r="U244" s="382"/>
      <c r="V244" s="382"/>
      <c r="W244" s="382"/>
      <c r="X244" s="382"/>
      <c r="Y244" s="382"/>
    </row>
    <row r="245" spans="1:25" x14ac:dyDescent="0.25">
      <c r="A245" s="382" t="s">
        <v>6636</v>
      </c>
      <c r="B245" s="382" t="s">
        <v>7140</v>
      </c>
      <c r="C245" s="382" t="s">
        <v>7141</v>
      </c>
      <c r="D245" s="382" t="s">
        <v>7142</v>
      </c>
      <c r="E245" s="382" t="s">
        <v>6642</v>
      </c>
      <c r="F245" s="382">
        <v>2016</v>
      </c>
      <c r="G245" s="382" t="s">
        <v>7143</v>
      </c>
      <c r="H245" s="382" t="s">
        <v>6388</v>
      </c>
      <c r="I245" s="470">
        <v>9781308769790</v>
      </c>
      <c r="J245" s="385"/>
      <c r="K245" s="383" t="s">
        <v>5385</v>
      </c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382"/>
      <c r="W245" s="382"/>
      <c r="X245" s="382"/>
      <c r="Y245" s="382"/>
    </row>
    <row r="246" spans="1:25" x14ac:dyDescent="0.25">
      <c r="A246" s="382" t="s">
        <v>6636</v>
      </c>
      <c r="B246" s="382" t="s">
        <v>7144</v>
      </c>
      <c r="C246" s="382" t="s">
        <v>7033</v>
      </c>
      <c r="D246" s="382" t="s">
        <v>7142</v>
      </c>
      <c r="E246" s="382" t="s">
        <v>6642</v>
      </c>
      <c r="F246" s="382">
        <v>2016</v>
      </c>
      <c r="G246" s="382" t="s">
        <v>7143</v>
      </c>
      <c r="H246" s="382" t="s">
        <v>6388</v>
      </c>
      <c r="I246" s="470">
        <v>9781308769790</v>
      </c>
      <c r="J246" s="385"/>
      <c r="K246" s="383" t="s">
        <v>5385</v>
      </c>
      <c r="L246" s="382"/>
      <c r="M246" s="382"/>
      <c r="N246" s="382"/>
      <c r="O246" s="382"/>
      <c r="P246" s="382"/>
      <c r="Q246" s="382"/>
      <c r="R246" s="382"/>
      <c r="S246" s="382"/>
      <c r="T246" s="382"/>
      <c r="U246" s="382"/>
      <c r="V246" s="382"/>
      <c r="W246" s="382"/>
      <c r="X246" s="382"/>
      <c r="Y246" s="382"/>
    </row>
    <row r="247" spans="1:25" x14ac:dyDescent="0.25">
      <c r="A247" s="382" t="s">
        <v>6629</v>
      </c>
      <c r="B247" s="383" t="s">
        <v>7145</v>
      </c>
      <c r="C247" s="382" t="s">
        <v>7146</v>
      </c>
      <c r="D247" s="382" t="s">
        <v>6639</v>
      </c>
      <c r="E247" s="382" t="s">
        <v>75</v>
      </c>
      <c r="F247" s="382" t="s">
        <v>75</v>
      </c>
      <c r="G247" s="382" t="s">
        <v>75</v>
      </c>
      <c r="H247" s="382" t="s">
        <v>75</v>
      </c>
      <c r="I247" s="470" t="s">
        <v>5191</v>
      </c>
      <c r="J247" s="385"/>
      <c r="K247" s="383" t="s">
        <v>5159</v>
      </c>
      <c r="L247" s="382"/>
      <c r="M247" s="382"/>
      <c r="N247" s="382"/>
      <c r="O247" s="382"/>
      <c r="P247" s="382"/>
      <c r="Q247" s="382"/>
      <c r="R247" s="382"/>
      <c r="S247" s="382"/>
      <c r="T247" s="382"/>
      <c r="U247" s="382"/>
      <c r="V247" s="382"/>
      <c r="W247" s="382"/>
      <c r="X247" s="382"/>
      <c r="Y247" s="382"/>
    </row>
    <row r="248" spans="1:25" x14ac:dyDescent="0.25">
      <c r="A248" s="382" t="s">
        <v>6629</v>
      </c>
      <c r="B248" s="383" t="s">
        <v>7147</v>
      </c>
      <c r="C248" s="382" t="s">
        <v>7148</v>
      </c>
      <c r="D248" s="382" t="s">
        <v>6639</v>
      </c>
      <c r="E248" s="382" t="s">
        <v>75</v>
      </c>
      <c r="F248" s="382" t="s">
        <v>75</v>
      </c>
      <c r="G248" s="382" t="s">
        <v>75</v>
      </c>
      <c r="H248" s="382" t="s">
        <v>75</v>
      </c>
      <c r="I248" s="470" t="s">
        <v>5191</v>
      </c>
      <c r="J248" s="385"/>
      <c r="K248" s="383" t="s">
        <v>5159</v>
      </c>
      <c r="L248" s="382"/>
      <c r="M248" s="382"/>
      <c r="N248" s="382"/>
      <c r="O248" s="382"/>
      <c r="P248" s="382"/>
      <c r="Q248" s="382"/>
      <c r="R248" s="382"/>
      <c r="S248" s="382"/>
      <c r="T248" s="382"/>
      <c r="U248" s="382"/>
      <c r="V248" s="382"/>
      <c r="W248" s="382"/>
      <c r="X248" s="382"/>
      <c r="Y248" s="382"/>
    </row>
    <row r="249" spans="1:25" ht="13.2" x14ac:dyDescent="0.25">
      <c r="A249" s="382" t="s">
        <v>6629</v>
      </c>
      <c r="B249" s="382" t="s">
        <v>7149</v>
      </c>
      <c r="C249" s="382" t="s">
        <v>7150</v>
      </c>
      <c r="D249" s="464" t="s">
        <v>7151</v>
      </c>
      <c r="E249" s="382" t="s">
        <v>75</v>
      </c>
      <c r="F249" s="382" t="s">
        <v>75</v>
      </c>
      <c r="G249" s="382" t="s">
        <v>2753</v>
      </c>
      <c r="H249" s="382" t="s">
        <v>76</v>
      </c>
      <c r="I249" s="385">
        <v>9780000016990</v>
      </c>
      <c r="J249" s="385"/>
      <c r="K249" s="383" t="s">
        <v>7120</v>
      </c>
      <c r="L249" s="382"/>
      <c r="M249" s="382"/>
      <c r="N249" s="382"/>
      <c r="O249" s="382"/>
      <c r="P249" s="382"/>
      <c r="Q249" s="382"/>
      <c r="R249" s="382"/>
      <c r="S249" s="382"/>
      <c r="T249" s="382"/>
      <c r="U249" s="382"/>
      <c r="V249" s="382"/>
      <c r="W249" s="382"/>
      <c r="X249" s="382"/>
      <c r="Y249" s="382"/>
    </row>
    <row r="250" spans="1:25" x14ac:dyDescent="0.25">
      <c r="A250" s="382" t="s">
        <v>6931</v>
      </c>
      <c r="B250" s="382" t="s">
        <v>7152</v>
      </c>
      <c r="C250" s="382" t="s">
        <v>2836</v>
      </c>
      <c r="D250" s="382" t="s">
        <v>6030</v>
      </c>
      <c r="E250" s="382" t="s">
        <v>47</v>
      </c>
      <c r="F250" s="382">
        <v>2017</v>
      </c>
      <c r="G250" s="382" t="s">
        <v>6031</v>
      </c>
      <c r="H250" s="382" t="s">
        <v>5005</v>
      </c>
      <c r="I250" s="470">
        <v>9781337759489</v>
      </c>
      <c r="J250" s="385"/>
      <c r="K250" s="383" t="s">
        <v>5062</v>
      </c>
      <c r="L250" s="382"/>
      <c r="M250" s="382"/>
      <c r="N250" s="382"/>
      <c r="O250" s="382"/>
      <c r="P250" s="382"/>
      <c r="Q250" s="382"/>
      <c r="R250" s="382"/>
      <c r="S250" s="382"/>
      <c r="T250" s="382"/>
      <c r="U250" s="382"/>
      <c r="V250" s="382"/>
      <c r="W250" s="382"/>
      <c r="X250" s="382"/>
      <c r="Y250" s="382"/>
    </row>
    <row r="251" spans="1:25" x14ac:dyDescent="0.25">
      <c r="A251" s="382" t="s">
        <v>6931</v>
      </c>
      <c r="B251" s="382" t="s">
        <v>7153</v>
      </c>
      <c r="C251" s="382" t="s">
        <v>6032</v>
      </c>
      <c r="D251" s="382" t="s">
        <v>6030</v>
      </c>
      <c r="E251" s="382" t="s">
        <v>47</v>
      </c>
      <c r="F251" s="382">
        <v>2017</v>
      </c>
      <c r="G251" s="382" t="s">
        <v>6031</v>
      </c>
      <c r="H251" s="382" t="s">
        <v>5005</v>
      </c>
      <c r="I251" s="470">
        <v>9781337759489</v>
      </c>
      <c r="J251" s="385"/>
      <c r="K251" s="383" t="s">
        <v>5062</v>
      </c>
      <c r="L251" s="382"/>
      <c r="M251" s="382"/>
      <c r="N251" s="382"/>
      <c r="O251" s="382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</row>
    <row r="252" spans="1:25" x14ac:dyDescent="0.25">
      <c r="A252" s="382" t="s">
        <v>6931</v>
      </c>
      <c r="B252" s="382" t="s">
        <v>7154</v>
      </c>
      <c r="C252" s="382" t="s">
        <v>6034</v>
      </c>
      <c r="D252" s="382" t="s">
        <v>6030</v>
      </c>
      <c r="E252" s="382" t="s">
        <v>47</v>
      </c>
      <c r="F252" s="382">
        <v>2017</v>
      </c>
      <c r="G252" s="382" t="s">
        <v>6031</v>
      </c>
      <c r="H252" s="382" t="s">
        <v>5005</v>
      </c>
      <c r="I252" s="470">
        <v>9781337759489</v>
      </c>
      <c r="J252" s="385"/>
      <c r="K252" s="383" t="s">
        <v>5062</v>
      </c>
      <c r="L252" s="382"/>
      <c r="M252" s="382"/>
      <c r="N252" s="382"/>
      <c r="O252" s="382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</row>
    <row r="253" spans="1:25" x14ac:dyDescent="0.25">
      <c r="A253" s="382" t="s">
        <v>6931</v>
      </c>
      <c r="B253" s="382" t="s">
        <v>7155</v>
      </c>
      <c r="C253" s="382" t="s">
        <v>6035</v>
      </c>
      <c r="D253" s="382" t="s">
        <v>6036</v>
      </c>
      <c r="E253" s="382" t="s">
        <v>126</v>
      </c>
      <c r="F253" s="382">
        <v>2021</v>
      </c>
      <c r="G253" s="382" t="s">
        <v>2863</v>
      </c>
      <c r="H253" s="382" t="s">
        <v>292</v>
      </c>
      <c r="I253" s="385">
        <v>9781266359866</v>
      </c>
      <c r="J253" s="385"/>
      <c r="K253" s="383" t="s">
        <v>4899</v>
      </c>
      <c r="L253" s="382"/>
      <c r="M253" s="382"/>
      <c r="N253" s="382"/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</row>
    <row r="254" spans="1:25" x14ac:dyDescent="0.25">
      <c r="A254" s="382" t="s">
        <v>6931</v>
      </c>
      <c r="B254" s="382" t="s">
        <v>7156</v>
      </c>
      <c r="C254" s="382" t="s">
        <v>6037</v>
      </c>
      <c r="D254" s="382" t="s">
        <v>6037</v>
      </c>
      <c r="E254" s="382" t="s">
        <v>47</v>
      </c>
      <c r="F254" s="382">
        <v>2020</v>
      </c>
      <c r="G254" s="382" t="s">
        <v>6038</v>
      </c>
      <c r="H254" s="465" t="s">
        <v>5061</v>
      </c>
      <c r="I254" s="385">
        <v>9780135414521</v>
      </c>
      <c r="J254" s="385"/>
      <c r="K254" s="383" t="s">
        <v>6039</v>
      </c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</row>
    <row r="255" spans="1:25" x14ac:dyDescent="0.25">
      <c r="A255" s="382" t="s">
        <v>6931</v>
      </c>
      <c r="B255" s="382" t="s">
        <v>7157</v>
      </c>
      <c r="C255" s="382" t="s">
        <v>6040</v>
      </c>
      <c r="D255" s="382" t="s">
        <v>6041</v>
      </c>
      <c r="E255" s="382" t="s">
        <v>116</v>
      </c>
      <c r="F255" s="382">
        <v>2020</v>
      </c>
      <c r="G255" s="382" t="s">
        <v>6042</v>
      </c>
      <c r="H255" s="382" t="s">
        <v>6043</v>
      </c>
      <c r="I255" s="385">
        <v>9780323551472</v>
      </c>
      <c r="J255" s="385"/>
      <c r="K255" s="383" t="s">
        <v>5026</v>
      </c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</row>
    <row r="256" spans="1:25" x14ac:dyDescent="0.25">
      <c r="A256" s="382" t="s">
        <v>6931</v>
      </c>
      <c r="B256" s="382" t="s">
        <v>7158</v>
      </c>
      <c r="C256" s="382" t="s">
        <v>2882</v>
      </c>
      <c r="D256" s="382" t="s">
        <v>5670</v>
      </c>
      <c r="E256" s="382" t="s">
        <v>53</v>
      </c>
      <c r="F256" s="382">
        <v>2018</v>
      </c>
      <c r="G256" s="382" t="s">
        <v>5671</v>
      </c>
      <c r="H256" s="382" t="s">
        <v>4898</v>
      </c>
      <c r="I256" s="385">
        <v>9781337395892</v>
      </c>
      <c r="J256" s="385"/>
      <c r="K256" s="463" t="s">
        <v>4928</v>
      </c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</row>
    <row r="257" spans="1:25" x14ac:dyDescent="0.25">
      <c r="A257" s="382" t="s">
        <v>6931</v>
      </c>
      <c r="B257" s="382" t="s">
        <v>7158</v>
      </c>
      <c r="C257" s="382" t="s">
        <v>2882</v>
      </c>
      <c r="D257" s="382" t="s">
        <v>5670</v>
      </c>
      <c r="E257" s="382" t="s">
        <v>30</v>
      </c>
      <c r="F257" s="382">
        <v>2022</v>
      </c>
      <c r="G257" s="382" t="s">
        <v>5671</v>
      </c>
      <c r="H257" s="382" t="s">
        <v>4898</v>
      </c>
      <c r="I257" s="385">
        <v>9780357618301</v>
      </c>
      <c r="J257" s="385"/>
      <c r="K257" s="383" t="s">
        <v>4930</v>
      </c>
      <c r="L257" s="384" t="s">
        <v>4931</v>
      </c>
      <c r="M257" s="382"/>
      <c r="N257" s="382"/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2"/>
    </row>
    <row r="258" spans="1:25" x14ac:dyDescent="0.25">
      <c r="A258" s="382" t="s">
        <v>6931</v>
      </c>
      <c r="B258" s="382" t="s">
        <v>7159</v>
      </c>
      <c r="C258" s="382" t="s">
        <v>6044</v>
      </c>
      <c r="D258" s="382" t="s">
        <v>6045</v>
      </c>
      <c r="E258" s="382" t="s">
        <v>109</v>
      </c>
      <c r="F258" s="382">
        <v>2021</v>
      </c>
      <c r="G258" s="382" t="s">
        <v>2874</v>
      </c>
      <c r="H258" s="382" t="s">
        <v>149</v>
      </c>
      <c r="I258" s="385">
        <v>9780323932097</v>
      </c>
      <c r="J258" s="385"/>
      <c r="K258" s="383" t="s">
        <v>5020</v>
      </c>
      <c r="L258" s="382"/>
      <c r="M258" s="382"/>
      <c r="N258" s="382"/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</row>
    <row r="259" spans="1:25" x14ac:dyDescent="0.25">
      <c r="A259" s="382" t="s">
        <v>6931</v>
      </c>
      <c r="B259" s="382" t="s">
        <v>7160</v>
      </c>
      <c r="C259" s="382" t="s">
        <v>2894</v>
      </c>
      <c r="D259" s="382" t="s">
        <v>5692</v>
      </c>
      <c r="E259" s="382">
        <v>2022</v>
      </c>
      <c r="F259" s="382">
        <v>2022</v>
      </c>
      <c r="G259" s="382" t="s">
        <v>2898</v>
      </c>
      <c r="H259" s="382" t="s">
        <v>149</v>
      </c>
      <c r="I259" s="470">
        <v>9780323715010</v>
      </c>
      <c r="J259" s="385"/>
      <c r="K259" s="383" t="s">
        <v>5020</v>
      </c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</row>
    <row r="260" spans="1:25" x14ac:dyDescent="0.25">
      <c r="A260" s="382" t="s">
        <v>6931</v>
      </c>
      <c r="B260" s="382" t="s">
        <v>7160</v>
      </c>
      <c r="C260" s="382" t="s">
        <v>2894</v>
      </c>
      <c r="D260" s="382" t="s">
        <v>5693</v>
      </c>
      <c r="E260" s="382">
        <v>2022</v>
      </c>
      <c r="F260" s="382">
        <v>2022</v>
      </c>
      <c r="G260" s="382" t="s">
        <v>2898</v>
      </c>
      <c r="H260" s="382" t="s">
        <v>149</v>
      </c>
      <c r="I260" s="470">
        <v>9780323714990</v>
      </c>
      <c r="J260" s="385"/>
      <c r="K260" s="383" t="s">
        <v>5020</v>
      </c>
      <c r="L260" s="382"/>
      <c r="M260" s="382"/>
      <c r="N260" s="382"/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</row>
    <row r="261" spans="1:25" x14ac:dyDescent="0.25">
      <c r="A261" s="382" t="s">
        <v>6931</v>
      </c>
      <c r="B261" s="382" t="s">
        <v>7160</v>
      </c>
      <c r="C261" s="382" t="s">
        <v>2894</v>
      </c>
      <c r="D261" s="382" t="s">
        <v>6046</v>
      </c>
      <c r="E261" s="382">
        <v>2021</v>
      </c>
      <c r="F261" s="382">
        <v>2021</v>
      </c>
      <c r="G261" s="382" t="s">
        <v>149</v>
      </c>
      <c r="H261" s="382" t="s">
        <v>149</v>
      </c>
      <c r="I261" s="385">
        <v>9780323762786</v>
      </c>
      <c r="J261" s="385"/>
      <c r="K261" s="383" t="s">
        <v>6047</v>
      </c>
      <c r="L261" s="382"/>
      <c r="M261" s="382"/>
      <c r="N261" s="382"/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</row>
    <row r="262" spans="1:25" x14ac:dyDescent="0.25">
      <c r="A262" s="382" t="s">
        <v>6931</v>
      </c>
      <c r="B262" s="382" t="s">
        <v>7160</v>
      </c>
      <c r="C262" s="382" t="s">
        <v>2894</v>
      </c>
      <c r="D262" s="382" t="s">
        <v>6048</v>
      </c>
      <c r="E262" s="382">
        <v>2022</v>
      </c>
      <c r="F262" s="382">
        <v>2022</v>
      </c>
      <c r="G262" s="382" t="s">
        <v>149</v>
      </c>
      <c r="H262" s="382" t="s">
        <v>149</v>
      </c>
      <c r="I262" s="385">
        <v>9780323874182</v>
      </c>
      <c r="J262" s="385"/>
      <c r="K262" s="383" t="s">
        <v>7161</v>
      </c>
      <c r="L262" s="384" t="s">
        <v>5919</v>
      </c>
      <c r="M262" s="382"/>
      <c r="N262" s="382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</row>
    <row r="263" spans="1:25" x14ac:dyDescent="0.25">
      <c r="A263" s="382" t="s">
        <v>6931</v>
      </c>
      <c r="B263" s="382" t="s">
        <v>7162</v>
      </c>
      <c r="C263" s="382" t="s">
        <v>6050</v>
      </c>
      <c r="D263" s="382" t="s">
        <v>6051</v>
      </c>
      <c r="E263" s="382" t="s">
        <v>41</v>
      </c>
      <c r="F263" s="382">
        <v>2015</v>
      </c>
      <c r="G263" s="382" t="s">
        <v>6052</v>
      </c>
      <c r="H263" s="382" t="s">
        <v>4984</v>
      </c>
      <c r="I263" s="385">
        <v>9781284209204</v>
      </c>
      <c r="J263" s="385"/>
      <c r="K263" s="383" t="s">
        <v>5112</v>
      </c>
      <c r="L263" s="382"/>
      <c r="M263" s="382"/>
      <c r="N263" s="382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</row>
    <row r="264" spans="1:25" x14ac:dyDescent="0.25">
      <c r="A264" s="382" t="s">
        <v>6895</v>
      </c>
      <c r="B264" s="382" t="s">
        <v>7163</v>
      </c>
      <c r="C264" s="382" t="s">
        <v>6716</v>
      </c>
      <c r="D264" s="382" t="s">
        <v>6716</v>
      </c>
      <c r="E264" s="382" t="s">
        <v>520</v>
      </c>
      <c r="F264" s="382">
        <v>2019</v>
      </c>
      <c r="G264" s="382" t="s">
        <v>7164</v>
      </c>
      <c r="H264" s="465" t="s">
        <v>6833</v>
      </c>
      <c r="I264" s="472">
        <v>9780136708643</v>
      </c>
      <c r="J264" s="472"/>
      <c r="K264" s="383" t="s">
        <v>5112</v>
      </c>
      <c r="L264" s="382"/>
      <c r="M264" s="382"/>
      <c r="N264" s="382"/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</row>
    <row r="265" spans="1:25" x14ac:dyDescent="0.25">
      <c r="A265" s="382" t="s">
        <v>6666</v>
      </c>
      <c r="B265" s="382" t="s">
        <v>7165</v>
      </c>
      <c r="C265" s="382" t="s">
        <v>7166</v>
      </c>
      <c r="D265" s="382" t="s">
        <v>7166</v>
      </c>
      <c r="E265" s="382" t="s">
        <v>2360</v>
      </c>
      <c r="F265" s="382">
        <v>2019</v>
      </c>
      <c r="G265" s="382" t="s">
        <v>7167</v>
      </c>
      <c r="H265" s="382" t="s">
        <v>292</v>
      </c>
      <c r="I265" s="385">
        <v>9781260665536</v>
      </c>
      <c r="J265" s="385"/>
      <c r="K265" s="383" t="s">
        <v>5504</v>
      </c>
      <c r="L265" s="382"/>
      <c r="M265" s="382"/>
      <c r="N265" s="382"/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</row>
    <row r="266" spans="1:25" x14ac:dyDescent="0.25">
      <c r="A266" s="382" t="s">
        <v>7168</v>
      </c>
      <c r="B266" s="382" t="s">
        <v>7169</v>
      </c>
      <c r="C266" s="382" t="s">
        <v>6060</v>
      </c>
      <c r="D266" s="382" t="s">
        <v>3015</v>
      </c>
      <c r="E266" s="382" t="s">
        <v>126</v>
      </c>
      <c r="F266" s="382">
        <v>2021</v>
      </c>
      <c r="G266" s="382" t="s">
        <v>7170</v>
      </c>
      <c r="H266" s="382" t="s">
        <v>292</v>
      </c>
      <c r="I266" s="385">
        <v>9781264072903</v>
      </c>
      <c r="J266" s="385"/>
      <c r="K266" s="383" t="s">
        <v>5280</v>
      </c>
      <c r="L266" s="382"/>
      <c r="M266" s="382"/>
      <c r="N266" s="382"/>
      <c r="O266" s="382"/>
      <c r="P266" s="382"/>
      <c r="Q266" s="382"/>
      <c r="R266" s="382"/>
      <c r="S266" s="382"/>
      <c r="T266" s="382"/>
      <c r="U266" s="382"/>
      <c r="V266" s="382"/>
      <c r="W266" s="382"/>
      <c r="X266" s="382"/>
      <c r="Y266" s="382"/>
    </row>
    <row r="267" spans="1:25" x14ac:dyDescent="0.25">
      <c r="A267" s="382" t="s">
        <v>7168</v>
      </c>
      <c r="B267" s="382" t="s">
        <v>7171</v>
      </c>
      <c r="C267" s="382" t="s">
        <v>3018</v>
      </c>
      <c r="D267" s="382" t="s">
        <v>7172</v>
      </c>
      <c r="E267" s="382" t="s">
        <v>53</v>
      </c>
      <c r="F267" s="382">
        <v>2019</v>
      </c>
      <c r="G267" s="382" t="s">
        <v>3020</v>
      </c>
      <c r="H267" s="465" t="s">
        <v>292</v>
      </c>
      <c r="I267" s="385">
        <v>9781260140347</v>
      </c>
      <c r="J267" s="385"/>
      <c r="K267" s="463" t="s">
        <v>7173</v>
      </c>
      <c r="L267" s="382"/>
      <c r="M267" s="382"/>
      <c r="N267" s="382"/>
      <c r="O267" s="382"/>
      <c r="P267" s="382"/>
      <c r="Q267" s="382"/>
      <c r="R267" s="382"/>
      <c r="S267" s="382"/>
      <c r="T267" s="382"/>
      <c r="U267" s="382"/>
      <c r="V267" s="382"/>
      <c r="W267" s="382"/>
      <c r="X267" s="382"/>
      <c r="Y267" s="382"/>
    </row>
    <row r="268" spans="1:25" x14ac:dyDescent="0.25">
      <c r="A268" s="382" t="s">
        <v>7168</v>
      </c>
      <c r="B268" s="382" t="s">
        <v>7171</v>
      </c>
      <c r="C268" s="382" t="s">
        <v>3018</v>
      </c>
      <c r="D268" s="382" t="s">
        <v>7174</v>
      </c>
      <c r="E268" s="382" t="s">
        <v>30</v>
      </c>
      <c r="F268" s="382">
        <v>2022</v>
      </c>
      <c r="G268" s="382" t="s">
        <v>3020</v>
      </c>
      <c r="H268" s="465" t="s">
        <v>292</v>
      </c>
      <c r="I268" s="385">
        <v>9781265929145</v>
      </c>
      <c r="J268" s="385"/>
      <c r="K268" s="383" t="s">
        <v>5050</v>
      </c>
      <c r="L268" s="384" t="s">
        <v>5051</v>
      </c>
      <c r="M268" s="382"/>
      <c r="N268" s="382"/>
      <c r="O268" s="382"/>
      <c r="P268" s="382"/>
      <c r="Q268" s="382"/>
      <c r="R268" s="382"/>
      <c r="S268" s="382"/>
      <c r="T268" s="382"/>
      <c r="U268" s="382"/>
      <c r="V268" s="382"/>
      <c r="W268" s="382"/>
      <c r="X268" s="382"/>
      <c r="Y268" s="382"/>
    </row>
    <row r="269" spans="1:25" x14ac:dyDescent="0.25">
      <c r="A269" s="382" t="s">
        <v>7175</v>
      </c>
      <c r="B269" s="382" t="s">
        <v>7176</v>
      </c>
      <c r="C269" s="382" t="s">
        <v>6066</v>
      </c>
      <c r="D269" s="382" t="s">
        <v>6062</v>
      </c>
      <c r="E269" s="382" t="s">
        <v>126</v>
      </c>
      <c r="F269" s="382">
        <v>2021</v>
      </c>
      <c r="G269" s="382" t="s">
        <v>6067</v>
      </c>
      <c r="H269" s="382" t="s">
        <v>292</v>
      </c>
      <c r="I269" s="385">
        <v>9781264126088</v>
      </c>
      <c r="J269" s="385"/>
      <c r="K269" s="383" t="s">
        <v>4885</v>
      </c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382"/>
      <c r="W269" s="382"/>
      <c r="X269" s="382"/>
      <c r="Y269" s="382"/>
    </row>
    <row r="270" spans="1:25" x14ac:dyDescent="0.25">
      <c r="A270" s="382" t="s">
        <v>7175</v>
      </c>
      <c r="B270" s="382" t="s">
        <v>7177</v>
      </c>
      <c r="C270" s="382" t="s">
        <v>3026</v>
      </c>
      <c r="D270" s="382" t="s">
        <v>6068</v>
      </c>
      <c r="E270" s="382" t="s">
        <v>47</v>
      </c>
      <c r="F270" s="382">
        <v>2020</v>
      </c>
      <c r="G270" s="382" t="s">
        <v>3028</v>
      </c>
      <c r="H270" s="382" t="s">
        <v>292</v>
      </c>
      <c r="I270" s="385">
        <v>9781260511901</v>
      </c>
      <c r="J270" s="385"/>
      <c r="K270" s="383" t="s">
        <v>5198</v>
      </c>
      <c r="L270" s="382"/>
      <c r="M270" s="382"/>
      <c r="N270" s="382"/>
      <c r="O270" s="382"/>
      <c r="P270" s="382"/>
      <c r="Q270" s="382"/>
      <c r="R270" s="382"/>
      <c r="S270" s="382"/>
      <c r="T270" s="382"/>
      <c r="U270" s="382"/>
      <c r="V270" s="382"/>
      <c r="W270" s="382"/>
      <c r="X270" s="382"/>
      <c r="Y270" s="382"/>
    </row>
    <row r="271" spans="1:25" x14ac:dyDescent="0.25">
      <c r="A271" s="382" t="s">
        <v>6634</v>
      </c>
      <c r="B271" s="382" t="s">
        <v>7178</v>
      </c>
      <c r="C271" s="382" t="s">
        <v>6191</v>
      </c>
      <c r="D271" s="382" t="s">
        <v>6192</v>
      </c>
      <c r="E271" s="382" t="s">
        <v>66</v>
      </c>
      <c r="F271" s="382">
        <v>2018</v>
      </c>
      <c r="G271" s="382" t="s">
        <v>4010</v>
      </c>
      <c r="H271" s="382" t="s">
        <v>4984</v>
      </c>
      <c r="I271" s="385">
        <v>9781284127171</v>
      </c>
      <c r="J271" s="385"/>
      <c r="K271" s="383" t="s">
        <v>5159</v>
      </c>
      <c r="L271" s="382"/>
      <c r="M271" s="382"/>
      <c r="N271" s="382"/>
      <c r="O271" s="382"/>
      <c r="P271" s="382"/>
      <c r="Q271" s="382"/>
      <c r="R271" s="382"/>
      <c r="S271" s="382"/>
      <c r="T271" s="382"/>
      <c r="U271" s="382"/>
      <c r="V271" s="382"/>
      <c r="W271" s="382"/>
      <c r="X271" s="382"/>
      <c r="Y271" s="382"/>
    </row>
    <row r="272" spans="1:25" x14ac:dyDescent="0.25">
      <c r="A272" s="382" t="s">
        <v>6636</v>
      </c>
      <c r="B272" s="382" t="s">
        <v>7179</v>
      </c>
      <c r="C272" s="382" t="s">
        <v>7180</v>
      </c>
      <c r="D272" s="382" t="s">
        <v>7181</v>
      </c>
      <c r="E272" s="382" t="s">
        <v>131</v>
      </c>
      <c r="F272" s="382">
        <v>2017</v>
      </c>
      <c r="G272" s="382" t="s">
        <v>7182</v>
      </c>
      <c r="H272" s="382" t="s">
        <v>7183</v>
      </c>
      <c r="I272" s="470">
        <v>9781625371928</v>
      </c>
      <c r="J272" s="470">
        <v>9781625371928</v>
      </c>
      <c r="K272" s="383" t="s">
        <v>6187</v>
      </c>
      <c r="L272" s="382"/>
      <c r="M272" s="382"/>
      <c r="N272" s="382"/>
      <c r="O272" s="382"/>
      <c r="P272" s="382"/>
      <c r="Q272" s="382"/>
      <c r="R272" s="382"/>
      <c r="S272" s="382"/>
      <c r="T272" s="382"/>
      <c r="U272" s="382"/>
      <c r="V272" s="382"/>
      <c r="W272" s="382"/>
      <c r="X272" s="382"/>
      <c r="Y272" s="382"/>
    </row>
    <row r="273" spans="1:25" x14ac:dyDescent="0.25">
      <c r="A273" s="382" t="s">
        <v>6636</v>
      </c>
      <c r="B273" s="382" t="s">
        <v>7184</v>
      </c>
      <c r="C273" s="382" t="s">
        <v>7185</v>
      </c>
      <c r="D273" s="382" t="s">
        <v>6639</v>
      </c>
      <c r="E273" s="382" t="s">
        <v>75</v>
      </c>
      <c r="F273" s="382" t="s">
        <v>75</v>
      </c>
      <c r="G273" s="382" t="s">
        <v>75</v>
      </c>
      <c r="H273" s="382" t="s">
        <v>75</v>
      </c>
      <c r="I273" s="470" t="s">
        <v>5191</v>
      </c>
      <c r="J273" s="385"/>
      <c r="K273" s="383" t="s">
        <v>5175</v>
      </c>
      <c r="L273" s="382"/>
      <c r="M273" s="382"/>
      <c r="N273" s="382"/>
      <c r="O273" s="382"/>
      <c r="P273" s="382"/>
      <c r="Q273" s="382"/>
      <c r="R273" s="382"/>
      <c r="S273" s="382"/>
      <c r="T273" s="382"/>
      <c r="U273" s="382"/>
      <c r="V273" s="382"/>
      <c r="W273" s="382"/>
      <c r="X273" s="382"/>
      <c r="Y273" s="382"/>
    </row>
    <row r="274" spans="1:25" x14ac:dyDescent="0.25">
      <c r="A274" s="382" t="s">
        <v>6783</v>
      </c>
      <c r="B274" s="382" t="s">
        <v>7186</v>
      </c>
      <c r="C274" s="382" t="s">
        <v>7187</v>
      </c>
      <c r="D274" s="382" t="s">
        <v>7188</v>
      </c>
      <c r="E274" s="382" t="s">
        <v>116</v>
      </c>
      <c r="F274" s="382">
        <v>2018</v>
      </c>
      <c r="G274" s="382" t="s">
        <v>6787</v>
      </c>
      <c r="H274" s="382" t="s">
        <v>5061</v>
      </c>
      <c r="I274" s="385">
        <v>9780136972631</v>
      </c>
      <c r="J274" s="385"/>
      <c r="K274" s="383" t="s">
        <v>5112</v>
      </c>
      <c r="L274" s="382"/>
      <c r="M274" s="382"/>
      <c r="N274" s="382"/>
      <c r="O274" s="382"/>
      <c r="P274" s="382"/>
      <c r="Q274" s="382"/>
      <c r="R274" s="382"/>
      <c r="S274" s="382"/>
      <c r="T274" s="382"/>
      <c r="U274" s="382"/>
      <c r="V274" s="382"/>
      <c r="W274" s="382"/>
      <c r="X274" s="382"/>
      <c r="Y274" s="382"/>
    </row>
    <row r="275" spans="1:25" x14ac:dyDescent="0.25">
      <c r="A275" s="382" t="s">
        <v>6783</v>
      </c>
      <c r="B275" s="382" t="s">
        <v>7186</v>
      </c>
      <c r="C275" s="382" t="s">
        <v>7187</v>
      </c>
      <c r="D275" s="382" t="s">
        <v>6789</v>
      </c>
      <c r="E275" s="382" t="s">
        <v>131</v>
      </c>
      <c r="F275" s="382">
        <v>2009</v>
      </c>
      <c r="G275" s="382" t="s">
        <v>6790</v>
      </c>
      <c r="H275" s="382" t="s">
        <v>4962</v>
      </c>
      <c r="I275" s="470">
        <v>9780470189290</v>
      </c>
      <c r="J275" s="385"/>
      <c r="K275" s="383" t="s">
        <v>5057</v>
      </c>
      <c r="L275" s="382"/>
      <c r="M275" s="382"/>
      <c r="N275" s="382"/>
      <c r="O275" s="382"/>
      <c r="P275" s="382"/>
      <c r="Q275" s="382"/>
      <c r="R275" s="382"/>
      <c r="S275" s="382"/>
      <c r="T275" s="382"/>
      <c r="U275" s="382"/>
      <c r="V275" s="382"/>
      <c r="W275" s="382"/>
      <c r="X275" s="382"/>
      <c r="Y275" s="382"/>
    </row>
    <row r="276" spans="1:25" x14ac:dyDescent="0.25">
      <c r="A276" s="382" t="s">
        <v>6783</v>
      </c>
      <c r="B276" s="382" t="s">
        <v>7189</v>
      </c>
      <c r="C276" s="382" t="s">
        <v>7190</v>
      </c>
      <c r="D276" s="382" t="s">
        <v>6789</v>
      </c>
      <c r="E276" s="382" t="s">
        <v>131</v>
      </c>
      <c r="F276" s="382">
        <v>2009</v>
      </c>
      <c r="G276" s="382" t="s">
        <v>6790</v>
      </c>
      <c r="H276" s="382" t="s">
        <v>4962</v>
      </c>
      <c r="I276" s="470">
        <v>9780470189290</v>
      </c>
      <c r="J276" s="385"/>
      <c r="K276" s="383" t="s">
        <v>4937</v>
      </c>
      <c r="L276" s="382"/>
      <c r="M276" s="382"/>
      <c r="N276" s="382"/>
      <c r="O276" s="382"/>
      <c r="P276" s="382"/>
      <c r="Q276" s="382"/>
      <c r="R276" s="382"/>
      <c r="S276" s="382"/>
      <c r="T276" s="382"/>
      <c r="U276" s="382"/>
      <c r="V276" s="382"/>
      <c r="W276" s="382"/>
      <c r="X276" s="382"/>
      <c r="Y276" s="382"/>
    </row>
    <row r="277" spans="1:25" x14ac:dyDescent="0.25">
      <c r="A277" s="382" t="s">
        <v>6751</v>
      </c>
      <c r="B277" s="382" t="s">
        <v>7191</v>
      </c>
      <c r="C277" s="382" t="s">
        <v>7192</v>
      </c>
      <c r="D277" s="382" t="s">
        <v>7193</v>
      </c>
      <c r="E277" s="382" t="s">
        <v>53</v>
      </c>
      <c r="F277" s="382">
        <v>2017</v>
      </c>
      <c r="G277" s="382" t="s">
        <v>7194</v>
      </c>
      <c r="H277" s="382" t="s">
        <v>7195</v>
      </c>
      <c r="I277" s="470">
        <v>9781319042578</v>
      </c>
      <c r="J277" s="470">
        <v>9781319057916</v>
      </c>
      <c r="K277" s="383" t="s">
        <v>5026</v>
      </c>
      <c r="L277" s="382"/>
      <c r="M277" s="382"/>
      <c r="N277" s="382"/>
      <c r="O277" s="382"/>
      <c r="P277" s="382"/>
      <c r="Q277" s="382"/>
      <c r="R277" s="382"/>
      <c r="S277" s="382"/>
      <c r="T277" s="382"/>
      <c r="U277" s="382"/>
      <c r="V277" s="382"/>
      <c r="W277" s="382"/>
      <c r="X277" s="382"/>
      <c r="Y277" s="382"/>
    </row>
    <row r="278" spans="1:25" x14ac:dyDescent="0.25">
      <c r="A278" s="382" t="s">
        <v>6751</v>
      </c>
      <c r="B278" s="382" t="s">
        <v>7191</v>
      </c>
      <c r="C278" s="382" t="s">
        <v>7192</v>
      </c>
      <c r="D278" s="382" t="s">
        <v>7196</v>
      </c>
      <c r="E278" s="382" t="s">
        <v>18</v>
      </c>
      <c r="F278" s="465">
        <v>2018</v>
      </c>
      <c r="G278" s="382" t="s">
        <v>7197</v>
      </c>
      <c r="H278" s="465" t="s">
        <v>7198</v>
      </c>
      <c r="I278" s="470" t="s">
        <v>7199</v>
      </c>
      <c r="J278" s="385"/>
      <c r="K278" s="383" t="s">
        <v>5964</v>
      </c>
      <c r="L278" s="382"/>
      <c r="M278" s="382"/>
      <c r="N278" s="382"/>
      <c r="O278" s="382"/>
      <c r="P278" s="382"/>
      <c r="Q278" s="382"/>
      <c r="R278" s="382"/>
      <c r="S278" s="382"/>
      <c r="T278" s="382"/>
      <c r="U278" s="382"/>
      <c r="V278" s="382"/>
      <c r="W278" s="382"/>
      <c r="X278" s="382"/>
      <c r="Y278" s="382"/>
    </row>
    <row r="279" spans="1:25" x14ac:dyDescent="0.25">
      <c r="A279" s="382" t="s">
        <v>6751</v>
      </c>
      <c r="B279" s="382" t="s">
        <v>7200</v>
      </c>
      <c r="C279" s="382" t="s">
        <v>7201</v>
      </c>
      <c r="D279" s="382" t="s">
        <v>7193</v>
      </c>
      <c r="E279" s="382" t="s">
        <v>53</v>
      </c>
      <c r="F279" s="382">
        <v>2017</v>
      </c>
      <c r="G279" s="382" t="s">
        <v>7194</v>
      </c>
      <c r="H279" s="382" t="s">
        <v>7195</v>
      </c>
      <c r="I279" s="470">
        <v>9781319042578</v>
      </c>
      <c r="J279" s="470">
        <v>9781319057916</v>
      </c>
      <c r="K279" s="383" t="s">
        <v>5008</v>
      </c>
      <c r="L279" s="382"/>
      <c r="M279" s="382"/>
      <c r="N279" s="382"/>
      <c r="O279" s="382"/>
      <c r="P279" s="382"/>
      <c r="Q279" s="382"/>
      <c r="R279" s="382"/>
      <c r="S279" s="382"/>
      <c r="T279" s="382"/>
      <c r="U279" s="382"/>
      <c r="V279" s="382"/>
      <c r="W279" s="382"/>
      <c r="X279" s="382"/>
      <c r="Y279" s="382"/>
    </row>
    <row r="280" spans="1:25" x14ac:dyDescent="0.25">
      <c r="A280" s="382" t="s">
        <v>6751</v>
      </c>
      <c r="B280" s="382" t="s">
        <v>7200</v>
      </c>
      <c r="C280" s="382" t="s">
        <v>7201</v>
      </c>
      <c r="D280" s="382" t="s">
        <v>7196</v>
      </c>
      <c r="E280" s="382" t="s">
        <v>18</v>
      </c>
      <c r="F280" s="465">
        <v>2018</v>
      </c>
      <c r="G280" s="382" t="s">
        <v>7197</v>
      </c>
      <c r="H280" s="465" t="s">
        <v>7198</v>
      </c>
      <c r="I280" s="470" t="s">
        <v>7199</v>
      </c>
      <c r="J280" s="385"/>
      <c r="K280" s="383" t="s">
        <v>5008</v>
      </c>
      <c r="L280" s="382"/>
      <c r="M280" s="382"/>
      <c r="N280" s="382"/>
      <c r="O280" s="382"/>
      <c r="P280" s="382"/>
      <c r="Q280" s="382"/>
      <c r="R280" s="382"/>
      <c r="S280" s="382"/>
      <c r="T280" s="382"/>
      <c r="U280" s="382"/>
      <c r="V280" s="382"/>
      <c r="W280" s="382"/>
      <c r="X280" s="382"/>
      <c r="Y280" s="382"/>
    </row>
    <row r="281" spans="1:25" x14ac:dyDescent="0.25">
      <c r="A281" s="382" t="s">
        <v>6751</v>
      </c>
      <c r="B281" s="382" t="s">
        <v>7202</v>
      </c>
      <c r="C281" s="382" t="s">
        <v>7203</v>
      </c>
      <c r="D281" s="382" t="s">
        <v>7204</v>
      </c>
      <c r="E281" s="382" t="s">
        <v>41</v>
      </c>
      <c r="F281" s="382">
        <v>2018</v>
      </c>
      <c r="G281" s="382" t="s">
        <v>7205</v>
      </c>
      <c r="H281" s="382" t="s">
        <v>5228</v>
      </c>
      <c r="I281" s="385">
        <v>9781506330204</v>
      </c>
      <c r="J281" s="385"/>
      <c r="K281" s="383" t="s">
        <v>4885</v>
      </c>
      <c r="L281" s="382"/>
      <c r="M281" s="382"/>
      <c r="N281" s="382"/>
      <c r="O281" s="382"/>
      <c r="P281" s="382"/>
      <c r="Q281" s="382"/>
      <c r="R281" s="382"/>
      <c r="S281" s="382"/>
      <c r="T281" s="382"/>
      <c r="U281" s="382"/>
      <c r="V281" s="382"/>
      <c r="W281" s="382"/>
      <c r="X281" s="382"/>
      <c r="Y281" s="382"/>
    </row>
    <row r="282" spans="1:25" x14ac:dyDescent="0.25">
      <c r="A282" s="382" t="s">
        <v>6751</v>
      </c>
      <c r="B282" s="382" t="s">
        <v>7202</v>
      </c>
      <c r="C282" s="382" t="s">
        <v>7203</v>
      </c>
      <c r="D282" s="382" t="s">
        <v>7206</v>
      </c>
      <c r="E282" s="382" t="s">
        <v>131</v>
      </c>
      <c r="F282" s="382">
        <v>2021</v>
      </c>
      <c r="G282" s="382" t="s">
        <v>7207</v>
      </c>
      <c r="H282" s="382" t="s">
        <v>5228</v>
      </c>
      <c r="I282" s="385">
        <v>9781544334820</v>
      </c>
      <c r="J282" s="385"/>
      <c r="K282" s="383" t="s">
        <v>4885</v>
      </c>
      <c r="L282" s="382"/>
      <c r="M282" s="382"/>
      <c r="N282" s="382"/>
      <c r="O282" s="382"/>
      <c r="P282" s="382"/>
      <c r="Q282" s="382"/>
      <c r="R282" s="382"/>
      <c r="S282" s="382"/>
      <c r="T282" s="382"/>
      <c r="U282" s="382"/>
      <c r="V282" s="382"/>
      <c r="W282" s="382"/>
      <c r="X282" s="382"/>
      <c r="Y282" s="382"/>
    </row>
    <row r="283" spans="1:25" x14ac:dyDescent="0.25">
      <c r="A283" s="382" t="s">
        <v>6751</v>
      </c>
      <c r="B283" s="382" t="s">
        <v>7208</v>
      </c>
      <c r="C283" s="382" t="s">
        <v>6736</v>
      </c>
      <c r="D283" s="382" t="s">
        <v>7209</v>
      </c>
      <c r="E283" s="382" t="s">
        <v>109</v>
      </c>
      <c r="F283" s="382">
        <v>2017</v>
      </c>
      <c r="G283" s="382" t="s">
        <v>7210</v>
      </c>
      <c r="H283" s="382" t="s">
        <v>5228</v>
      </c>
      <c r="I283" s="385">
        <v>9781483344379</v>
      </c>
      <c r="J283" s="385"/>
      <c r="K283" s="383" t="s">
        <v>5964</v>
      </c>
      <c r="L283" s="382"/>
      <c r="M283" s="382"/>
      <c r="N283" s="382"/>
      <c r="O283" s="382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</row>
    <row r="284" spans="1:25" x14ac:dyDescent="0.25">
      <c r="A284" s="382" t="s">
        <v>6751</v>
      </c>
      <c r="B284" s="382" t="s">
        <v>7208</v>
      </c>
      <c r="C284" s="382" t="s">
        <v>6736</v>
      </c>
      <c r="D284" s="382" t="s">
        <v>7211</v>
      </c>
      <c r="E284" s="382" t="s">
        <v>147</v>
      </c>
      <c r="F284" s="382">
        <v>2018</v>
      </c>
      <c r="G284" s="382" t="s">
        <v>7212</v>
      </c>
      <c r="H284" s="382" t="s">
        <v>5228</v>
      </c>
      <c r="I284" s="385">
        <v>9781506350301</v>
      </c>
      <c r="J284" s="385">
        <v>9781483305493</v>
      </c>
      <c r="K284" s="383" t="s">
        <v>5290</v>
      </c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</row>
    <row r="285" spans="1:25" x14ac:dyDescent="0.25">
      <c r="A285" s="382" t="s">
        <v>7213</v>
      </c>
      <c r="B285" s="382" t="s">
        <v>7214</v>
      </c>
      <c r="C285" s="382" t="s">
        <v>6740</v>
      </c>
      <c r="D285" s="382" t="s">
        <v>6795</v>
      </c>
      <c r="E285" s="382"/>
      <c r="F285" s="382"/>
      <c r="G285" s="382" t="s">
        <v>6796</v>
      </c>
      <c r="H285" s="382" t="s">
        <v>6797</v>
      </c>
      <c r="I285" s="470">
        <v>9781506373317</v>
      </c>
      <c r="J285" s="385"/>
      <c r="K285" s="383" t="s">
        <v>5026</v>
      </c>
      <c r="L285" s="382"/>
      <c r="M285" s="382"/>
      <c r="N285" s="382"/>
      <c r="O285" s="382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</row>
    <row r="286" spans="1:25" x14ac:dyDescent="0.25">
      <c r="A286" s="382" t="s">
        <v>6636</v>
      </c>
      <c r="B286" s="382" t="s">
        <v>7215</v>
      </c>
      <c r="C286" s="382" t="s">
        <v>7216</v>
      </c>
      <c r="D286" s="382" t="s">
        <v>7217</v>
      </c>
      <c r="E286" s="382" t="s">
        <v>520</v>
      </c>
      <c r="F286" s="382">
        <v>2016</v>
      </c>
      <c r="G286" s="382" t="s">
        <v>7218</v>
      </c>
      <c r="H286" s="382" t="s">
        <v>6582</v>
      </c>
      <c r="I286" s="385">
        <v>9786075225142</v>
      </c>
      <c r="J286" s="385"/>
      <c r="K286" s="383" t="s">
        <v>6338</v>
      </c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</row>
    <row r="287" spans="1:25" x14ac:dyDescent="0.25">
      <c r="A287" s="382" t="s">
        <v>6636</v>
      </c>
      <c r="B287" s="382" t="s">
        <v>7219</v>
      </c>
      <c r="C287" s="382" t="s">
        <v>7220</v>
      </c>
      <c r="D287" s="382" t="s">
        <v>6639</v>
      </c>
      <c r="E287" s="382" t="s">
        <v>75</v>
      </c>
      <c r="F287" s="382" t="s">
        <v>75</v>
      </c>
      <c r="G287" s="382" t="s">
        <v>75</v>
      </c>
      <c r="H287" s="382" t="s">
        <v>75</v>
      </c>
      <c r="I287" s="470" t="s">
        <v>5191</v>
      </c>
      <c r="J287" s="385"/>
      <c r="K287" s="383" t="s">
        <v>5175</v>
      </c>
      <c r="L287" s="382"/>
      <c r="M287" s="382"/>
      <c r="N287" s="382"/>
      <c r="O287" s="382"/>
      <c r="P287" s="382"/>
      <c r="Q287" s="382"/>
      <c r="R287" s="382"/>
      <c r="S287" s="382"/>
      <c r="T287" s="382"/>
      <c r="U287" s="382"/>
      <c r="V287" s="382"/>
      <c r="W287" s="382"/>
      <c r="X287" s="382"/>
      <c r="Y287" s="382"/>
    </row>
    <row r="288" spans="1:25" x14ac:dyDescent="0.25">
      <c r="A288" s="382" t="s">
        <v>6636</v>
      </c>
      <c r="B288" s="382" t="s">
        <v>7221</v>
      </c>
      <c r="C288" s="382" t="s">
        <v>7222</v>
      </c>
      <c r="D288" s="382" t="s">
        <v>6639</v>
      </c>
      <c r="E288" s="382" t="s">
        <v>75</v>
      </c>
      <c r="F288" s="382" t="s">
        <v>75</v>
      </c>
      <c r="G288" s="382" t="s">
        <v>75</v>
      </c>
      <c r="H288" s="382" t="s">
        <v>75</v>
      </c>
      <c r="I288" s="470" t="s">
        <v>5191</v>
      </c>
      <c r="J288" s="385"/>
      <c r="K288" s="383" t="s">
        <v>5175</v>
      </c>
      <c r="L288" s="382"/>
      <c r="M288" s="382"/>
      <c r="N288" s="382"/>
      <c r="O288" s="382"/>
      <c r="P288" s="382"/>
      <c r="Q288" s="382"/>
      <c r="R288" s="382"/>
      <c r="S288" s="382"/>
      <c r="T288" s="382"/>
      <c r="U288" s="382"/>
      <c r="V288" s="382"/>
      <c r="W288" s="382"/>
      <c r="X288" s="382"/>
      <c r="Y288" s="382"/>
    </row>
    <row r="289" spans="1:25" x14ac:dyDescent="0.25">
      <c r="A289" s="382" t="s">
        <v>6677</v>
      </c>
      <c r="B289" s="382" t="s">
        <v>7223</v>
      </c>
      <c r="C289" s="382" t="s">
        <v>7224</v>
      </c>
      <c r="D289" s="382" t="s">
        <v>7225</v>
      </c>
      <c r="E289" s="382" t="s">
        <v>131</v>
      </c>
      <c r="F289" s="382">
        <v>2007</v>
      </c>
      <c r="G289" s="382" t="s">
        <v>7226</v>
      </c>
      <c r="H289" s="382" t="s">
        <v>7035</v>
      </c>
      <c r="I289" s="385">
        <v>9780132213066</v>
      </c>
      <c r="J289" s="385"/>
      <c r="K289" s="466" t="s">
        <v>7227</v>
      </c>
      <c r="L289" s="382"/>
      <c r="M289" s="382"/>
      <c r="N289" s="382"/>
      <c r="O289" s="382"/>
      <c r="P289" s="382"/>
      <c r="Q289" s="382"/>
      <c r="R289" s="382"/>
      <c r="S289" s="382"/>
      <c r="T289" s="382"/>
      <c r="U289" s="382"/>
      <c r="V289" s="382"/>
      <c r="W289" s="382"/>
      <c r="X289" s="382"/>
      <c r="Y289" s="382"/>
    </row>
    <row r="290" spans="1:25" x14ac:dyDescent="0.25">
      <c r="A290" s="382" t="s">
        <v>6677</v>
      </c>
      <c r="B290" s="382" t="s">
        <v>7228</v>
      </c>
      <c r="C290" s="382" t="s">
        <v>7229</v>
      </c>
      <c r="D290" s="382" t="s">
        <v>6639</v>
      </c>
      <c r="E290" s="382" t="s">
        <v>75</v>
      </c>
      <c r="F290" s="382" t="s">
        <v>75</v>
      </c>
      <c r="G290" s="382" t="s">
        <v>75</v>
      </c>
      <c r="H290" s="382" t="s">
        <v>75</v>
      </c>
      <c r="I290" s="470" t="s">
        <v>5191</v>
      </c>
      <c r="J290" s="385"/>
      <c r="K290" s="383" t="s">
        <v>5290</v>
      </c>
      <c r="L290" s="382"/>
      <c r="M290" s="382"/>
      <c r="N290" s="382"/>
      <c r="O290" s="382"/>
      <c r="P290" s="382"/>
      <c r="Q290" s="382"/>
      <c r="R290" s="382"/>
      <c r="S290" s="382"/>
      <c r="T290" s="382"/>
      <c r="U290" s="382"/>
      <c r="V290" s="382"/>
      <c r="W290" s="382"/>
      <c r="X290" s="382"/>
      <c r="Y290" s="382"/>
    </row>
    <row r="291" spans="1:25" x14ac:dyDescent="0.25">
      <c r="A291" s="382" t="s">
        <v>6636</v>
      </c>
      <c r="B291" s="382" t="s">
        <v>7230</v>
      </c>
      <c r="C291" s="382" t="s">
        <v>7231</v>
      </c>
      <c r="D291" s="382" t="s">
        <v>7232</v>
      </c>
      <c r="E291" s="382" t="s">
        <v>116</v>
      </c>
      <c r="F291" s="382">
        <v>2014</v>
      </c>
      <c r="G291" s="382" t="s">
        <v>4758</v>
      </c>
      <c r="H291" s="382" t="s">
        <v>7035</v>
      </c>
      <c r="I291" s="470">
        <v>9786073243780</v>
      </c>
      <c r="J291" s="385"/>
      <c r="K291" s="383" t="s">
        <v>4951</v>
      </c>
      <c r="L291" s="382"/>
      <c r="M291" s="382"/>
      <c r="N291" s="382"/>
      <c r="O291" s="382"/>
      <c r="P291" s="382"/>
      <c r="Q291" s="382"/>
      <c r="R291" s="382"/>
      <c r="S291" s="382"/>
      <c r="T291" s="382"/>
      <c r="U291" s="382"/>
      <c r="V291" s="382"/>
      <c r="W291" s="382"/>
      <c r="X291" s="382"/>
      <c r="Y291" s="382"/>
    </row>
    <row r="292" spans="1:25" x14ac:dyDescent="0.25">
      <c r="A292" s="382" t="s">
        <v>6677</v>
      </c>
      <c r="B292" s="382" t="s">
        <v>7233</v>
      </c>
      <c r="C292" s="382" t="s">
        <v>6508</v>
      </c>
      <c r="D292" s="382" t="s">
        <v>7232</v>
      </c>
      <c r="E292" s="382" t="s">
        <v>116</v>
      </c>
      <c r="F292" s="382">
        <v>2014</v>
      </c>
      <c r="G292" s="382" t="s">
        <v>4758</v>
      </c>
      <c r="H292" s="382" t="s">
        <v>7035</v>
      </c>
      <c r="I292" s="470">
        <v>9786073243780</v>
      </c>
      <c r="J292" s="385"/>
      <c r="K292" s="383" t="s">
        <v>4885</v>
      </c>
      <c r="L292" s="382"/>
      <c r="M292" s="382"/>
      <c r="N292" s="382"/>
      <c r="O292" s="382"/>
      <c r="P292" s="382"/>
      <c r="Q292" s="382"/>
      <c r="R292" s="382"/>
      <c r="S292" s="382"/>
      <c r="T292" s="382"/>
      <c r="U292" s="382"/>
      <c r="V292" s="382"/>
      <c r="W292" s="382"/>
      <c r="X292" s="382"/>
      <c r="Y292" s="382"/>
    </row>
    <row r="293" spans="1:25" x14ac:dyDescent="0.25">
      <c r="A293" s="382" t="s">
        <v>6585</v>
      </c>
      <c r="B293" s="382" t="s">
        <v>7234</v>
      </c>
      <c r="C293" s="382" t="s">
        <v>4814</v>
      </c>
      <c r="D293" s="382" t="s">
        <v>6517</v>
      </c>
      <c r="E293" s="382">
        <v>2021</v>
      </c>
      <c r="F293" s="382">
        <v>2021</v>
      </c>
      <c r="G293" s="382" t="s">
        <v>6518</v>
      </c>
      <c r="H293" s="382" t="s">
        <v>292</v>
      </c>
      <c r="I293" s="385">
        <v>9781264306947</v>
      </c>
      <c r="J293" s="385"/>
      <c r="K293" s="383" t="s">
        <v>5172</v>
      </c>
      <c r="L293" s="382"/>
      <c r="M293" s="382"/>
      <c r="N293" s="382"/>
      <c r="O293" s="382"/>
      <c r="P293" s="382"/>
      <c r="Q293" s="382"/>
      <c r="R293" s="382"/>
      <c r="S293" s="382"/>
      <c r="T293" s="382"/>
      <c r="U293" s="382"/>
      <c r="V293" s="382"/>
      <c r="W293" s="382"/>
      <c r="X293" s="382"/>
      <c r="Y293" s="382"/>
    </row>
    <row r="294" spans="1:25" x14ac:dyDescent="0.25">
      <c r="A294" s="382" t="s">
        <v>6585</v>
      </c>
      <c r="B294" s="382" t="s">
        <v>7234</v>
      </c>
      <c r="C294" s="382" t="s">
        <v>4814</v>
      </c>
      <c r="D294" s="382" t="s">
        <v>4822</v>
      </c>
      <c r="E294" s="382">
        <v>2021</v>
      </c>
      <c r="F294" s="382">
        <v>2021</v>
      </c>
      <c r="G294" s="382" t="s">
        <v>6518</v>
      </c>
      <c r="H294" s="382" t="s">
        <v>292</v>
      </c>
      <c r="I294" s="385">
        <v>9781260433715</v>
      </c>
      <c r="J294" s="385"/>
      <c r="K294" s="383" t="s">
        <v>6519</v>
      </c>
      <c r="L294" s="382"/>
      <c r="M294" s="382"/>
      <c r="N294" s="382"/>
      <c r="O294" s="382"/>
      <c r="P294" s="382"/>
      <c r="Q294" s="382"/>
      <c r="R294" s="382"/>
      <c r="S294" s="382"/>
      <c r="T294" s="382"/>
      <c r="U294" s="382"/>
      <c r="V294" s="382"/>
      <c r="W294" s="382"/>
      <c r="X294" s="382"/>
      <c r="Y294" s="382"/>
    </row>
    <row r="295" spans="1:25" x14ac:dyDescent="0.25">
      <c r="A295" s="382" t="s">
        <v>7235</v>
      </c>
      <c r="B295" s="382" t="s">
        <v>7236</v>
      </c>
      <c r="C295" s="382" t="s">
        <v>4819</v>
      </c>
      <c r="D295" s="382" t="s">
        <v>4820</v>
      </c>
      <c r="E295" s="382" t="s">
        <v>66</v>
      </c>
      <c r="F295" s="382">
        <v>2022</v>
      </c>
      <c r="G295" s="382" t="s">
        <v>4821</v>
      </c>
      <c r="H295" s="382" t="s">
        <v>292</v>
      </c>
      <c r="I295" s="385">
        <v>9781265141202</v>
      </c>
      <c r="J295" s="385"/>
      <c r="K295" s="383" t="s">
        <v>4899</v>
      </c>
      <c r="L295" s="382"/>
      <c r="M295" s="382"/>
      <c r="N295" s="382"/>
      <c r="O295" s="382"/>
      <c r="P295" s="382"/>
      <c r="Q295" s="382"/>
      <c r="R295" s="382"/>
      <c r="S295" s="382"/>
      <c r="T295" s="382"/>
      <c r="U295" s="382"/>
      <c r="V295" s="382"/>
      <c r="W295" s="382"/>
      <c r="X295" s="382"/>
      <c r="Y295" s="382"/>
    </row>
    <row r="296" spans="1:25" x14ac:dyDescent="0.25">
      <c r="A296" s="382" t="s">
        <v>7235</v>
      </c>
      <c r="B296" s="382" t="s">
        <v>7236</v>
      </c>
      <c r="C296" s="382" t="s">
        <v>4819</v>
      </c>
      <c r="D296" s="382" t="s">
        <v>4822</v>
      </c>
      <c r="E296" s="382" t="s">
        <v>66</v>
      </c>
      <c r="F296" s="382">
        <v>2022</v>
      </c>
      <c r="G296" s="382" t="s">
        <v>4821</v>
      </c>
      <c r="H296" s="382" t="s">
        <v>292</v>
      </c>
      <c r="I296" s="385">
        <v>9781264368952</v>
      </c>
      <c r="J296" s="385"/>
      <c r="K296" s="383" t="s">
        <v>6520</v>
      </c>
      <c r="L296" s="382"/>
      <c r="M296" s="382"/>
      <c r="N296" s="382"/>
      <c r="O296" s="382"/>
      <c r="P296" s="382"/>
      <c r="Q296" s="382"/>
      <c r="R296" s="382"/>
      <c r="S296" s="382"/>
      <c r="T296" s="382"/>
      <c r="U296" s="382"/>
      <c r="V296" s="382"/>
      <c r="W296" s="382"/>
      <c r="X296" s="382"/>
      <c r="Y296" s="382"/>
    </row>
    <row r="297" spans="1:25" x14ac:dyDescent="0.25">
      <c r="A297" s="382" t="s">
        <v>7235</v>
      </c>
      <c r="B297" s="382" t="s">
        <v>7237</v>
      </c>
      <c r="C297" s="382" t="s">
        <v>6521</v>
      </c>
      <c r="D297" s="382" t="s">
        <v>6544</v>
      </c>
      <c r="E297" s="382" t="s">
        <v>66</v>
      </c>
      <c r="F297" s="382">
        <v>2021</v>
      </c>
      <c r="G297" s="382" t="s">
        <v>4821</v>
      </c>
      <c r="H297" s="382" t="s">
        <v>292</v>
      </c>
      <c r="I297" s="385">
        <v>9781265141288</v>
      </c>
      <c r="J297" s="385"/>
      <c r="K297" s="383" t="s">
        <v>4885</v>
      </c>
      <c r="L297" s="382"/>
      <c r="M297" s="382"/>
      <c r="N297" s="382"/>
      <c r="O297" s="382"/>
      <c r="P297" s="382"/>
      <c r="Q297" s="382"/>
      <c r="R297" s="382"/>
      <c r="S297" s="382"/>
      <c r="T297" s="382"/>
      <c r="U297" s="382"/>
      <c r="V297" s="382"/>
      <c r="W297" s="382"/>
      <c r="X297" s="382"/>
      <c r="Y297" s="382"/>
    </row>
    <row r="298" spans="1:25" x14ac:dyDescent="0.25">
      <c r="A298" s="382" t="s">
        <v>7235</v>
      </c>
      <c r="B298" s="382" t="s">
        <v>7237</v>
      </c>
      <c r="C298" s="382" t="s">
        <v>6521</v>
      </c>
      <c r="D298" s="382" t="s">
        <v>4822</v>
      </c>
      <c r="E298" s="382" t="s">
        <v>66</v>
      </c>
      <c r="F298" s="382">
        <v>2021</v>
      </c>
      <c r="G298" s="382" t="s">
        <v>4821</v>
      </c>
      <c r="H298" s="382" t="s">
        <v>292</v>
      </c>
      <c r="I298" s="385">
        <v>9781264369072</v>
      </c>
      <c r="J298" s="385"/>
      <c r="K298" s="383" t="s">
        <v>4887</v>
      </c>
      <c r="L298" s="382"/>
      <c r="M298" s="382"/>
      <c r="N298" s="382"/>
      <c r="O298" s="382"/>
      <c r="P298" s="382"/>
      <c r="Q298" s="382"/>
      <c r="R298" s="382"/>
      <c r="S298" s="382"/>
      <c r="T298" s="382"/>
      <c r="U298" s="382"/>
      <c r="V298" s="382"/>
      <c r="W298" s="382"/>
      <c r="X298" s="382"/>
      <c r="Y298" s="382"/>
    </row>
    <row r="299" spans="1:25" x14ac:dyDescent="0.25">
      <c r="A299" s="382" t="s">
        <v>7235</v>
      </c>
      <c r="B299" s="382" t="s">
        <v>7237</v>
      </c>
      <c r="C299" s="382" t="s">
        <v>6521</v>
      </c>
      <c r="D299" s="382" t="s">
        <v>6544</v>
      </c>
      <c r="E299" s="382" t="s">
        <v>66</v>
      </c>
      <c r="F299" s="382">
        <v>2021</v>
      </c>
      <c r="G299" s="382" t="s">
        <v>4821</v>
      </c>
      <c r="H299" s="382" t="s">
        <v>292</v>
      </c>
      <c r="I299" s="385">
        <v>9781265141288</v>
      </c>
      <c r="J299" s="385"/>
      <c r="K299" s="383" t="s">
        <v>4885</v>
      </c>
      <c r="L299" s="382"/>
      <c r="M299" s="382"/>
      <c r="N299" s="382"/>
      <c r="O299" s="382"/>
      <c r="P299" s="382"/>
      <c r="Q299" s="382"/>
      <c r="R299" s="382"/>
      <c r="S299" s="382"/>
      <c r="T299" s="382"/>
      <c r="U299" s="382"/>
      <c r="V299" s="382"/>
      <c r="W299" s="382"/>
      <c r="X299" s="382"/>
      <c r="Y299" s="382"/>
    </row>
    <row r="300" spans="1:25" x14ac:dyDescent="0.25">
      <c r="A300" s="382" t="s">
        <v>7235</v>
      </c>
      <c r="B300" s="382" t="s">
        <v>7237</v>
      </c>
      <c r="C300" s="382" t="s">
        <v>6521</v>
      </c>
      <c r="D300" s="382" t="s">
        <v>4822</v>
      </c>
      <c r="E300" s="382" t="s">
        <v>66</v>
      </c>
      <c r="F300" s="382">
        <v>2021</v>
      </c>
      <c r="G300" s="382" t="s">
        <v>4821</v>
      </c>
      <c r="H300" s="382" t="s">
        <v>292</v>
      </c>
      <c r="I300" s="385">
        <v>9781264369072</v>
      </c>
      <c r="J300" s="385"/>
      <c r="K300" s="383" t="s">
        <v>4887</v>
      </c>
      <c r="L300" s="382"/>
      <c r="M300" s="382"/>
      <c r="N300" s="382"/>
      <c r="O300" s="382"/>
      <c r="P300" s="382"/>
      <c r="Q300" s="382"/>
      <c r="R300" s="382"/>
      <c r="S300" s="382"/>
      <c r="T300" s="382"/>
      <c r="U300" s="382"/>
      <c r="V300" s="382"/>
      <c r="W300" s="382"/>
      <c r="X300" s="382"/>
      <c r="Y300" s="382"/>
    </row>
  </sheetData>
  <autoFilter ref="A1:K296" xr:uid="{00000000-0009-0000-0000-000002000000}"/>
  <conditionalFormatting sqref="L301:L1048576">
    <cfRule type="containsText" dxfId="18" priority="45" stopIfTrue="1" operator="containsText" text="not til">
      <formula>NOT(ISERROR(SEARCH("not til",L301)))</formula>
    </cfRule>
  </conditionalFormatting>
  <conditionalFormatting sqref="B301:B1048576">
    <cfRule type="expression" dxfId="17" priority="44" stopIfTrue="1">
      <formula>#REF!="oRTV"</formula>
    </cfRule>
  </conditionalFormatting>
  <conditionalFormatting sqref="I301:J1048576">
    <cfRule type="duplicateValues" dxfId="16" priority="8"/>
  </conditionalFormatting>
  <conditionalFormatting sqref="I301:J1048576">
    <cfRule type="duplicateValues" dxfId="15" priority="1"/>
  </conditionalFormatting>
  <conditionalFormatting sqref="K301:K1048576">
    <cfRule type="expression" dxfId="14" priority="47" stopIfTrue="1">
      <formula>SEARCH("RTV",$K301)</formula>
    </cfRule>
    <cfRule type="expression" dxfId="13" priority="48" stopIfTrue="1">
      <formula>VALUE(LEFT($K301,2))&gt;=15</formula>
    </cfRule>
    <cfRule type="expression" dxfId="12" priority="49" stopIfTrue="1">
      <formula>LEFT($K301,2)&lt;&gt;"15"</formula>
    </cfRule>
  </conditionalFormatting>
  <conditionalFormatting sqref="K301:K1048576">
    <cfRule type="expression" dxfId="11" priority="50" stopIfTrue="1">
      <formula>SEARCH("RTV",$K301)</formula>
    </cfRule>
    <cfRule type="expression" dxfId="10" priority="51" stopIfTrue="1">
      <formula>VALUE(LEFT($K301,2))&gt;=15</formula>
    </cfRule>
    <cfRule type="expression" dxfId="9" priority="52" stopIfTrue="1">
      <formula>SEARCH("RTV",$K301)</formula>
    </cfRule>
  </conditionalFormatting>
  <printOptions gridLines="1"/>
  <pageMargins left="0.25" right="0.25" top="0.25" bottom="0.25" header="0.25" footer="0.25"/>
  <pageSetup paperSize="5" scale="62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35"/>
  <sheetViews>
    <sheetView topLeftCell="C38" workbookViewId="0">
      <selection activeCell="I70" sqref="D70:I70"/>
    </sheetView>
  </sheetViews>
  <sheetFormatPr defaultColWidth="9.109375" defaultRowHeight="11.4" x14ac:dyDescent="0.2"/>
  <cols>
    <col min="1" max="1" width="19.109375" style="289" customWidth="1"/>
    <col min="2" max="2" width="15.6640625" style="290" customWidth="1"/>
    <col min="3" max="3" width="48.33203125" style="288" customWidth="1"/>
    <col min="4" max="4" width="102.6640625" style="288" customWidth="1"/>
    <col min="5" max="5" width="9.6640625" style="289" customWidth="1"/>
    <col min="6" max="6" width="12.5546875" style="289" customWidth="1"/>
    <col min="7" max="7" width="17.44140625" style="288" customWidth="1"/>
    <col min="8" max="8" width="16.6640625" style="288" customWidth="1"/>
    <col min="9" max="9" width="20.88671875" style="291" customWidth="1"/>
    <col min="10" max="10" width="18.44140625" style="291" customWidth="1"/>
    <col min="11" max="11" width="15.109375" style="290" customWidth="1"/>
    <col min="12" max="12" width="14.88671875" style="289" customWidth="1"/>
    <col min="13" max="24" width="9.109375" style="288"/>
    <col min="25" max="16384" width="9.109375" style="276"/>
  </cols>
  <sheetData>
    <row r="1" spans="1:25" ht="12" x14ac:dyDescent="0.25">
      <c r="A1" s="458" t="s">
        <v>4870</v>
      </c>
      <c r="B1" s="458" t="s">
        <v>7238</v>
      </c>
      <c r="C1" s="458" t="s">
        <v>4872</v>
      </c>
      <c r="D1" s="458" t="s">
        <v>4873</v>
      </c>
      <c r="E1" s="458" t="s">
        <v>4874</v>
      </c>
      <c r="F1" s="458" t="s">
        <v>4875</v>
      </c>
      <c r="G1" s="458" t="s">
        <v>5</v>
      </c>
      <c r="H1" s="458" t="s">
        <v>4876</v>
      </c>
      <c r="I1" s="469" t="s">
        <v>4877</v>
      </c>
      <c r="J1" s="469" t="s">
        <v>4878</v>
      </c>
      <c r="K1" s="459" t="s">
        <v>4879</v>
      </c>
      <c r="L1" s="460" t="s">
        <v>4880</v>
      </c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</row>
    <row r="2" spans="1:25" ht="12" x14ac:dyDescent="0.25">
      <c r="A2" s="382" t="s">
        <v>7239</v>
      </c>
      <c r="B2" s="382" t="s">
        <v>7240</v>
      </c>
      <c r="C2" s="382" t="s">
        <v>7241</v>
      </c>
      <c r="D2" s="382" t="s">
        <v>6071</v>
      </c>
      <c r="E2" s="382" t="s">
        <v>343</v>
      </c>
      <c r="F2" s="382">
        <v>2019</v>
      </c>
      <c r="G2" s="382" t="s">
        <v>2419</v>
      </c>
      <c r="H2" s="382" t="s">
        <v>5808</v>
      </c>
      <c r="I2" s="385">
        <v>9781433832161</v>
      </c>
      <c r="J2" s="385"/>
      <c r="K2" s="383" t="s">
        <v>4937</v>
      </c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</row>
    <row r="3" spans="1:25" ht="12" x14ac:dyDescent="0.25">
      <c r="A3" s="382" t="s">
        <v>6895</v>
      </c>
      <c r="B3" s="382" t="s">
        <v>7242</v>
      </c>
      <c r="C3" s="382" t="s">
        <v>6631</v>
      </c>
      <c r="D3" s="382" t="s">
        <v>7243</v>
      </c>
      <c r="E3" s="382" t="s">
        <v>47</v>
      </c>
      <c r="F3" s="382">
        <v>2022</v>
      </c>
      <c r="G3" s="382" t="s">
        <v>6633</v>
      </c>
      <c r="H3" s="382" t="s">
        <v>292</v>
      </c>
      <c r="I3" s="385">
        <v>9781265365615</v>
      </c>
      <c r="J3" s="385"/>
      <c r="K3" s="383" t="s">
        <v>4921</v>
      </c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</row>
    <row r="4" spans="1:25" ht="12" x14ac:dyDescent="0.25">
      <c r="A4" s="382" t="s">
        <v>6895</v>
      </c>
      <c r="B4" s="382" t="s">
        <v>7242</v>
      </c>
      <c r="C4" s="382" t="s">
        <v>6631</v>
      </c>
      <c r="D4" s="382" t="s">
        <v>4822</v>
      </c>
      <c r="E4" s="382" t="s">
        <v>47</v>
      </c>
      <c r="F4" s="382">
        <v>2022</v>
      </c>
      <c r="G4" s="382" t="s">
        <v>6633</v>
      </c>
      <c r="H4" s="382" t="s">
        <v>292</v>
      </c>
      <c r="I4" s="385">
        <v>9781264445325</v>
      </c>
      <c r="J4" s="385"/>
      <c r="K4" s="383" t="s">
        <v>7244</v>
      </c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</row>
    <row r="5" spans="1:25" ht="12" x14ac:dyDescent="0.25">
      <c r="A5" s="382" t="s">
        <v>7245</v>
      </c>
      <c r="B5" s="382" t="s">
        <v>7246</v>
      </c>
      <c r="C5" s="382" t="s">
        <v>7247</v>
      </c>
      <c r="D5" s="382" t="s">
        <v>5190</v>
      </c>
      <c r="E5" s="382" t="s">
        <v>75</v>
      </c>
      <c r="F5" s="382" t="s">
        <v>75</v>
      </c>
      <c r="G5" s="382" t="s">
        <v>75</v>
      </c>
      <c r="H5" s="382" t="s">
        <v>75</v>
      </c>
      <c r="I5" s="470" t="s">
        <v>5191</v>
      </c>
      <c r="J5" s="385"/>
      <c r="K5" s="383" t="s">
        <v>4893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</row>
    <row r="6" spans="1:25" ht="12" x14ac:dyDescent="0.25">
      <c r="A6" s="382" t="s">
        <v>7248</v>
      </c>
      <c r="B6" s="382" t="s">
        <v>7249</v>
      </c>
      <c r="C6" s="382" t="s">
        <v>7250</v>
      </c>
      <c r="D6" s="382" t="s">
        <v>7251</v>
      </c>
      <c r="E6" s="382" t="s">
        <v>72</v>
      </c>
      <c r="F6" s="382">
        <v>2020</v>
      </c>
      <c r="G6" s="382" t="s">
        <v>7252</v>
      </c>
      <c r="H6" s="382" t="s">
        <v>6084</v>
      </c>
      <c r="I6" s="385">
        <v>9781531018665</v>
      </c>
      <c r="J6" s="385"/>
      <c r="K6" s="383" t="s">
        <v>5121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</row>
    <row r="7" spans="1:25" ht="13.2" x14ac:dyDescent="0.25">
      <c r="A7" s="382" t="s">
        <v>7253</v>
      </c>
      <c r="B7" s="382" t="s">
        <v>7254</v>
      </c>
      <c r="C7" s="382" t="s">
        <v>7255</v>
      </c>
      <c r="D7" s="382" t="s">
        <v>7256</v>
      </c>
      <c r="E7" s="382" t="s">
        <v>47</v>
      </c>
      <c r="F7" s="382">
        <v>2021</v>
      </c>
      <c r="G7" s="382" t="s">
        <v>7257</v>
      </c>
      <c r="H7" s="464" t="s">
        <v>5131</v>
      </c>
      <c r="I7" s="385">
        <v>9780136708100</v>
      </c>
      <c r="J7" s="385"/>
      <c r="K7" s="383" t="s">
        <v>4899</v>
      </c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</row>
    <row r="8" spans="1:25" ht="12" x14ac:dyDescent="0.25">
      <c r="A8" s="382" t="s">
        <v>7253</v>
      </c>
      <c r="B8" s="382" t="s">
        <v>7258</v>
      </c>
      <c r="C8" s="382" t="s">
        <v>7259</v>
      </c>
      <c r="D8" s="382" t="s">
        <v>7260</v>
      </c>
      <c r="E8" s="382" t="s">
        <v>53</v>
      </c>
      <c r="F8" s="382">
        <v>2018</v>
      </c>
      <c r="G8" s="382" t="s">
        <v>7261</v>
      </c>
      <c r="H8" s="382" t="s">
        <v>4962</v>
      </c>
      <c r="I8" s="385">
        <v>9781119495833</v>
      </c>
      <c r="J8" s="385">
        <v>9781119495819</v>
      </c>
      <c r="K8" s="463" t="s">
        <v>6599</v>
      </c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</row>
    <row r="9" spans="1:25" ht="12" x14ac:dyDescent="0.25">
      <c r="A9" s="382" t="s">
        <v>7253</v>
      </c>
      <c r="B9" s="382" t="s">
        <v>7258</v>
      </c>
      <c r="C9" s="382" t="s">
        <v>7259</v>
      </c>
      <c r="D9" s="382" t="s">
        <v>7260</v>
      </c>
      <c r="E9" s="382" t="s">
        <v>30</v>
      </c>
      <c r="F9" s="382">
        <v>2021</v>
      </c>
      <c r="G9" s="382" t="s">
        <v>7261</v>
      </c>
      <c r="H9" s="382" t="s">
        <v>4962</v>
      </c>
      <c r="I9" s="385">
        <v>9781119803898</v>
      </c>
      <c r="J9" s="385"/>
      <c r="K9" s="383" t="s">
        <v>4930</v>
      </c>
      <c r="L9" s="384" t="s">
        <v>4931</v>
      </c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</row>
    <row r="10" spans="1:25" ht="12" x14ac:dyDescent="0.25">
      <c r="A10" s="382" t="s">
        <v>7245</v>
      </c>
      <c r="B10" s="382" t="s">
        <v>7262</v>
      </c>
      <c r="C10" s="382" t="s">
        <v>7263</v>
      </c>
      <c r="D10" s="382" t="s">
        <v>7264</v>
      </c>
      <c r="E10" s="382" t="s">
        <v>58</v>
      </c>
      <c r="F10" s="382">
        <v>2018</v>
      </c>
      <c r="G10" s="382" t="s">
        <v>7265</v>
      </c>
      <c r="H10" s="382" t="s">
        <v>4898</v>
      </c>
      <c r="I10" s="385">
        <v>9781337734455</v>
      </c>
      <c r="J10" s="385"/>
      <c r="K10" s="383" t="s">
        <v>5127</v>
      </c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</row>
    <row r="11" spans="1:25" ht="12" x14ac:dyDescent="0.25">
      <c r="A11" s="382" t="s">
        <v>7266</v>
      </c>
      <c r="B11" s="382" t="s">
        <v>7267</v>
      </c>
      <c r="C11" s="382" t="s">
        <v>4956</v>
      </c>
      <c r="D11" s="382" t="s">
        <v>4968</v>
      </c>
      <c r="E11" s="382" t="s">
        <v>147</v>
      </c>
      <c r="F11" s="382">
        <v>2020</v>
      </c>
      <c r="G11" s="382" t="s">
        <v>7268</v>
      </c>
      <c r="H11" s="382" t="s">
        <v>4962</v>
      </c>
      <c r="I11" s="385">
        <v>9781119494171</v>
      </c>
      <c r="J11" s="385"/>
      <c r="K11" s="383" t="s">
        <v>5504</v>
      </c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</row>
    <row r="12" spans="1:25" ht="12" x14ac:dyDescent="0.25">
      <c r="A12" s="382" t="s">
        <v>7266</v>
      </c>
      <c r="B12" s="382" t="s">
        <v>7269</v>
      </c>
      <c r="C12" s="382" t="s">
        <v>7270</v>
      </c>
      <c r="D12" s="382" t="s">
        <v>7271</v>
      </c>
      <c r="E12" s="382" t="s">
        <v>131</v>
      </c>
      <c r="F12" s="382">
        <v>2014</v>
      </c>
      <c r="G12" s="382" t="s">
        <v>7272</v>
      </c>
      <c r="H12" s="382" t="s">
        <v>5061</v>
      </c>
      <c r="I12" s="385">
        <v>9780133078602</v>
      </c>
      <c r="J12" s="385"/>
      <c r="K12" s="466" t="s">
        <v>5072</v>
      </c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</row>
    <row r="13" spans="1:25" ht="12" x14ac:dyDescent="0.25">
      <c r="A13" s="382" t="s">
        <v>7266</v>
      </c>
      <c r="B13" s="382" t="s">
        <v>7273</v>
      </c>
      <c r="C13" s="382" t="s">
        <v>4964</v>
      </c>
      <c r="D13" s="382" t="s">
        <v>7274</v>
      </c>
      <c r="E13" s="382" t="s">
        <v>75</v>
      </c>
      <c r="F13" s="382" t="s">
        <v>75</v>
      </c>
      <c r="G13" s="382" t="s">
        <v>7275</v>
      </c>
      <c r="H13" s="382" t="s">
        <v>7276</v>
      </c>
      <c r="I13" s="385" t="s">
        <v>7277</v>
      </c>
      <c r="J13" s="385" t="s">
        <v>7278</v>
      </c>
      <c r="K13" s="466" t="s">
        <v>6257</v>
      </c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</row>
    <row r="14" spans="1:25" ht="12" x14ac:dyDescent="0.25">
      <c r="A14" s="382" t="s">
        <v>7266</v>
      </c>
      <c r="B14" s="382" t="s">
        <v>7279</v>
      </c>
      <c r="C14" s="382" t="s">
        <v>4967</v>
      </c>
      <c r="D14" s="382" t="s">
        <v>5190</v>
      </c>
      <c r="E14" s="382" t="s">
        <v>75</v>
      </c>
      <c r="F14" s="382" t="s">
        <v>75</v>
      </c>
      <c r="G14" s="382" t="s">
        <v>75</v>
      </c>
      <c r="H14" s="382" t="s">
        <v>75</v>
      </c>
      <c r="I14" s="470" t="s">
        <v>5191</v>
      </c>
      <c r="J14" s="385"/>
      <c r="K14" s="383" t="s">
        <v>5026</v>
      </c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</row>
    <row r="15" spans="1:25" ht="12" x14ac:dyDescent="0.25">
      <c r="A15" s="382" t="s">
        <v>7248</v>
      </c>
      <c r="B15" s="382" t="s">
        <v>7280</v>
      </c>
      <c r="C15" s="382" t="s">
        <v>7281</v>
      </c>
      <c r="D15" s="382" t="s">
        <v>5190</v>
      </c>
      <c r="E15" s="382" t="s">
        <v>75</v>
      </c>
      <c r="F15" s="382" t="s">
        <v>75</v>
      </c>
      <c r="G15" s="382" t="s">
        <v>75</v>
      </c>
      <c r="H15" s="382" t="s">
        <v>75</v>
      </c>
      <c r="I15" s="470" t="s">
        <v>5191</v>
      </c>
      <c r="J15" s="385"/>
      <c r="K15" s="383" t="s">
        <v>6438</v>
      </c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</row>
    <row r="16" spans="1:25" ht="13.2" x14ac:dyDescent="0.25">
      <c r="A16" s="382" t="s">
        <v>7245</v>
      </c>
      <c r="B16" s="383" t="s">
        <v>7282</v>
      </c>
      <c r="C16" s="382" t="s">
        <v>7283</v>
      </c>
      <c r="D16" s="464" t="s">
        <v>7284</v>
      </c>
      <c r="E16" s="382" t="s">
        <v>75</v>
      </c>
      <c r="F16" s="382" t="s">
        <v>75</v>
      </c>
      <c r="G16" s="382" t="s">
        <v>2753</v>
      </c>
      <c r="H16" s="382" t="s">
        <v>76</v>
      </c>
      <c r="I16" s="385">
        <v>9780000006816</v>
      </c>
      <c r="J16" s="385"/>
      <c r="K16" s="383" t="s">
        <v>7285</v>
      </c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2" x14ac:dyDescent="0.25">
      <c r="A17" s="382" t="s">
        <v>7248</v>
      </c>
      <c r="B17" s="383" t="s">
        <v>7282</v>
      </c>
      <c r="C17" s="382" t="s">
        <v>7283</v>
      </c>
      <c r="D17" s="382" t="s">
        <v>7286</v>
      </c>
      <c r="E17" s="382" t="s">
        <v>30</v>
      </c>
      <c r="F17" s="382">
        <v>2018</v>
      </c>
      <c r="G17" s="382" t="s">
        <v>7287</v>
      </c>
      <c r="H17" s="382" t="s">
        <v>4962</v>
      </c>
      <c r="I17" s="385">
        <v>9781119373742</v>
      </c>
      <c r="J17" s="385"/>
      <c r="K17" s="383" t="s">
        <v>5590</v>
      </c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</row>
    <row r="18" spans="1:25" ht="12" x14ac:dyDescent="0.25">
      <c r="A18" s="382" t="s">
        <v>7245</v>
      </c>
      <c r="B18" s="382" t="s">
        <v>7288</v>
      </c>
      <c r="C18" s="382" t="s">
        <v>7289</v>
      </c>
      <c r="D18" s="382" t="s">
        <v>5190</v>
      </c>
      <c r="E18" s="382" t="s">
        <v>75</v>
      </c>
      <c r="F18" s="382" t="s">
        <v>75</v>
      </c>
      <c r="G18" s="382" t="s">
        <v>75</v>
      </c>
      <c r="H18" s="382" t="s">
        <v>75</v>
      </c>
      <c r="I18" s="470" t="s">
        <v>5191</v>
      </c>
      <c r="J18" s="385"/>
      <c r="K18" s="383" t="s">
        <v>4893</v>
      </c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</row>
    <row r="19" spans="1:25" ht="12" x14ac:dyDescent="0.25">
      <c r="A19" s="382" t="s">
        <v>6895</v>
      </c>
      <c r="B19" s="383" t="s">
        <v>7290</v>
      </c>
      <c r="C19" s="382" t="s">
        <v>6650</v>
      </c>
      <c r="D19" s="382" t="s">
        <v>6651</v>
      </c>
      <c r="E19" s="382" t="s">
        <v>53</v>
      </c>
      <c r="F19" s="382">
        <v>2020</v>
      </c>
      <c r="G19" s="382" t="s">
        <v>6652</v>
      </c>
      <c r="H19" s="382" t="s">
        <v>6653</v>
      </c>
      <c r="I19" s="385">
        <v>9781538134948</v>
      </c>
      <c r="J19" s="385"/>
      <c r="K19" s="383" t="s">
        <v>5121</v>
      </c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</row>
    <row r="20" spans="1:25" ht="12" x14ac:dyDescent="0.25">
      <c r="A20" s="382" t="s">
        <v>6895</v>
      </c>
      <c r="B20" s="383" t="s">
        <v>7290</v>
      </c>
      <c r="C20" s="382" t="s">
        <v>6650</v>
      </c>
      <c r="D20" s="382" t="s">
        <v>6655</v>
      </c>
      <c r="E20" s="382" t="s">
        <v>131</v>
      </c>
      <c r="F20" s="382">
        <v>2013</v>
      </c>
      <c r="G20" s="382" t="s">
        <v>6656</v>
      </c>
      <c r="H20" s="382" t="s">
        <v>6657</v>
      </c>
      <c r="I20" s="385">
        <v>9781422189894</v>
      </c>
      <c r="J20" s="385"/>
      <c r="K20" s="383" t="s">
        <v>7291</v>
      </c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</row>
    <row r="21" spans="1:25" ht="12" x14ac:dyDescent="0.25">
      <c r="A21" s="382" t="s">
        <v>6895</v>
      </c>
      <c r="B21" s="383" t="s">
        <v>7290</v>
      </c>
      <c r="C21" s="382" t="s">
        <v>6650</v>
      </c>
      <c r="D21" s="382" t="s">
        <v>6658</v>
      </c>
      <c r="E21" s="382" t="s">
        <v>6659</v>
      </c>
      <c r="F21" s="382">
        <v>2015</v>
      </c>
      <c r="G21" s="382" t="s">
        <v>6660</v>
      </c>
      <c r="H21" s="382" t="s">
        <v>6657</v>
      </c>
      <c r="I21" s="385">
        <v>9781633691049</v>
      </c>
      <c r="J21" s="385"/>
      <c r="K21" s="383" t="s">
        <v>5640</v>
      </c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</row>
    <row r="22" spans="1:25" ht="12" x14ac:dyDescent="0.25">
      <c r="A22" s="382" t="s">
        <v>7292</v>
      </c>
      <c r="B22" s="382" t="s">
        <v>7293</v>
      </c>
      <c r="C22" s="382" t="s">
        <v>6663</v>
      </c>
      <c r="D22" s="382" t="s">
        <v>6664</v>
      </c>
      <c r="E22" s="382" t="s">
        <v>72</v>
      </c>
      <c r="F22" s="382">
        <v>2010</v>
      </c>
      <c r="G22" s="382" t="s">
        <v>6665</v>
      </c>
      <c r="H22" s="382" t="s">
        <v>5061</v>
      </c>
      <c r="I22" s="385">
        <v>9780136006695</v>
      </c>
      <c r="J22" s="385"/>
      <c r="K22" s="466" t="s">
        <v>7294</v>
      </c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</row>
    <row r="23" spans="1:25" ht="12" x14ac:dyDescent="0.25">
      <c r="A23" s="382" t="s">
        <v>7295</v>
      </c>
      <c r="B23" s="382" t="s">
        <v>7296</v>
      </c>
      <c r="C23" s="382" t="s">
        <v>6668</v>
      </c>
      <c r="D23" s="382" t="s">
        <v>7297</v>
      </c>
      <c r="E23" s="382" t="s">
        <v>109</v>
      </c>
      <c r="F23" s="382">
        <v>2011</v>
      </c>
      <c r="G23" s="382" t="s">
        <v>7298</v>
      </c>
      <c r="H23" s="382" t="s">
        <v>4962</v>
      </c>
      <c r="I23" s="385">
        <v>9781118659809</v>
      </c>
      <c r="J23" s="385"/>
      <c r="K23" s="383" t="s">
        <v>5504</v>
      </c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</row>
    <row r="24" spans="1:25" ht="12" x14ac:dyDescent="0.25">
      <c r="A24" s="382" t="s">
        <v>7299</v>
      </c>
      <c r="B24" s="382" t="s">
        <v>7300</v>
      </c>
      <c r="C24" s="382" t="s">
        <v>7301</v>
      </c>
      <c r="D24" s="382" t="s">
        <v>7302</v>
      </c>
      <c r="E24" s="382" t="s">
        <v>7303</v>
      </c>
      <c r="F24" s="382">
        <v>2019</v>
      </c>
      <c r="G24" s="382" t="s">
        <v>6388</v>
      </c>
      <c r="H24" s="382" t="s">
        <v>6388</v>
      </c>
      <c r="I24" s="470">
        <v>9781307395556</v>
      </c>
      <c r="J24" s="385"/>
      <c r="K24" s="383" t="s">
        <v>5057</v>
      </c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</row>
    <row r="25" spans="1:25" ht="12" x14ac:dyDescent="0.25">
      <c r="A25" s="382" t="s">
        <v>7299</v>
      </c>
      <c r="B25" s="382" t="s">
        <v>7304</v>
      </c>
      <c r="C25" s="382" t="s">
        <v>7305</v>
      </c>
      <c r="D25" s="382" t="s">
        <v>7306</v>
      </c>
      <c r="E25" s="382" t="s">
        <v>30</v>
      </c>
      <c r="F25" s="382">
        <v>2022</v>
      </c>
      <c r="G25" s="382" t="s">
        <v>7307</v>
      </c>
      <c r="H25" s="382" t="s">
        <v>4898</v>
      </c>
      <c r="I25" s="385">
        <v>9780357504406</v>
      </c>
      <c r="J25" s="385"/>
      <c r="K25" s="383" t="s">
        <v>4921</v>
      </c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</row>
    <row r="26" spans="1:25" ht="12" x14ac:dyDescent="0.25">
      <c r="A26" s="382" t="s">
        <v>7299</v>
      </c>
      <c r="B26" s="382" t="s">
        <v>7308</v>
      </c>
      <c r="C26" s="382" t="s">
        <v>7309</v>
      </c>
      <c r="D26" s="382" t="s">
        <v>7310</v>
      </c>
      <c r="E26" s="382" t="s">
        <v>72</v>
      </c>
      <c r="F26" s="382">
        <v>2016</v>
      </c>
      <c r="G26" s="382" t="s">
        <v>7311</v>
      </c>
      <c r="H26" s="382" t="s">
        <v>4962</v>
      </c>
      <c r="I26" s="385">
        <v>9781118911013</v>
      </c>
      <c r="J26" s="385"/>
      <c r="K26" s="383" t="s">
        <v>6028</v>
      </c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</row>
    <row r="27" spans="1:25" ht="12" x14ac:dyDescent="0.25">
      <c r="A27" s="382" t="s">
        <v>7299</v>
      </c>
      <c r="B27" s="382" t="s">
        <v>7312</v>
      </c>
      <c r="C27" s="382" t="s">
        <v>7313</v>
      </c>
      <c r="D27" s="382" t="s">
        <v>7314</v>
      </c>
      <c r="E27" s="382" t="s">
        <v>72</v>
      </c>
      <c r="F27" s="382">
        <v>2016</v>
      </c>
      <c r="G27" s="382" t="s">
        <v>7315</v>
      </c>
      <c r="H27" s="382" t="s">
        <v>7316</v>
      </c>
      <c r="I27" s="385">
        <v>9781259539060</v>
      </c>
      <c r="J27" s="385"/>
      <c r="K27" s="463" t="s">
        <v>7317</v>
      </c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</row>
    <row r="28" spans="1:25" ht="12" x14ac:dyDescent="0.25">
      <c r="A28" s="382" t="s">
        <v>7299</v>
      </c>
      <c r="B28" s="382" t="s">
        <v>7312</v>
      </c>
      <c r="C28" s="382" t="s">
        <v>7313</v>
      </c>
      <c r="D28" s="382" t="s">
        <v>7314</v>
      </c>
      <c r="E28" s="382" t="s">
        <v>47</v>
      </c>
      <c r="F28" s="382">
        <v>2020</v>
      </c>
      <c r="G28" s="382" t="s">
        <v>7315</v>
      </c>
      <c r="H28" s="382" t="s">
        <v>292</v>
      </c>
      <c r="I28" s="385">
        <v>9781260166477</v>
      </c>
      <c r="J28" s="385"/>
      <c r="K28" s="383" t="s">
        <v>5036</v>
      </c>
      <c r="L28" s="384" t="s">
        <v>5037</v>
      </c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</row>
    <row r="29" spans="1:25" ht="12" x14ac:dyDescent="0.25">
      <c r="A29" s="382" t="s">
        <v>7299</v>
      </c>
      <c r="B29" s="382" t="s">
        <v>7318</v>
      </c>
      <c r="C29" s="382" t="s">
        <v>7319</v>
      </c>
      <c r="D29" s="382" t="s">
        <v>7320</v>
      </c>
      <c r="E29" s="382" t="s">
        <v>131</v>
      </c>
      <c r="F29" s="382">
        <v>2019</v>
      </c>
      <c r="G29" s="382" t="s">
        <v>7321</v>
      </c>
      <c r="H29" s="382" t="s">
        <v>4962</v>
      </c>
      <c r="I29" s="385">
        <v>9781119549840</v>
      </c>
      <c r="J29" s="385"/>
      <c r="K29" s="383" t="s">
        <v>5008</v>
      </c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</row>
    <row r="30" spans="1:25" ht="12" x14ac:dyDescent="0.25">
      <c r="A30" s="382" t="s">
        <v>7322</v>
      </c>
      <c r="B30" s="382" t="s">
        <v>7323</v>
      </c>
      <c r="C30" s="382" t="s">
        <v>7324</v>
      </c>
      <c r="D30" s="382" t="s">
        <v>7325</v>
      </c>
      <c r="E30" s="382" t="s">
        <v>41</v>
      </c>
      <c r="F30" s="382">
        <v>2017</v>
      </c>
      <c r="G30" s="382" t="s">
        <v>7326</v>
      </c>
      <c r="H30" s="382" t="s">
        <v>7327</v>
      </c>
      <c r="I30" s="385">
        <v>9781483353111</v>
      </c>
      <c r="J30" s="385"/>
      <c r="K30" s="383" t="s">
        <v>5248</v>
      </c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</row>
    <row r="31" spans="1:25" ht="12" x14ac:dyDescent="0.25">
      <c r="A31" s="382" t="s">
        <v>7322</v>
      </c>
      <c r="B31" s="382" t="s">
        <v>7323</v>
      </c>
      <c r="C31" s="382" t="s">
        <v>7324</v>
      </c>
      <c r="D31" s="382" t="s">
        <v>6808</v>
      </c>
      <c r="E31" s="382" t="s">
        <v>30</v>
      </c>
      <c r="F31" s="382">
        <v>2019</v>
      </c>
      <c r="G31" s="382" t="s">
        <v>6809</v>
      </c>
      <c r="H31" s="382" t="s">
        <v>5061</v>
      </c>
      <c r="I31" s="385">
        <v>9780134802718</v>
      </c>
      <c r="J31" s="385"/>
      <c r="K31" s="383" t="s">
        <v>5248</v>
      </c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</row>
    <row r="32" spans="1:25" ht="12" x14ac:dyDescent="0.25">
      <c r="A32" s="382" t="s">
        <v>7322</v>
      </c>
      <c r="B32" s="382" t="s">
        <v>7328</v>
      </c>
      <c r="C32" s="382" t="s">
        <v>7329</v>
      </c>
      <c r="D32" s="382" t="s">
        <v>7330</v>
      </c>
      <c r="E32" s="382" t="s">
        <v>147</v>
      </c>
      <c r="F32" s="382">
        <v>2013</v>
      </c>
      <c r="G32" s="382" t="s">
        <v>7331</v>
      </c>
      <c r="H32" s="382" t="s">
        <v>4962</v>
      </c>
      <c r="I32" s="385">
        <v>9781118119280</v>
      </c>
      <c r="J32" s="385"/>
      <c r="K32" s="383" t="s">
        <v>5640</v>
      </c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2" x14ac:dyDescent="0.25">
      <c r="A33" s="382" t="s">
        <v>7322</v>
      </c>
      <c r="B33" s="382" t="s">
        <v>7332</v>
      </c>
      <c r="C33" s="382" t="s">
        <v>7333</v>
      </c>
      <c r="D33" s="382" t="s">
        <v>6818</v>
      </c>
      <c r="E33" s="382" t="s">
        <v>53</v>
      </c>
      <c r="F33" s="382">
        <v>2018</v>
      </c>
      <c r="G33" s="382" t="s">
        <v>6819</v>
      </c>
      <c r="H33" s="382" t="s">
        <v>5061</v>
      </c>
      <c r="I33" s="470">
        <v>9780134807072</v>
      </c>
      <c r="J33" s="385"/>
      <c r="K33" s="383" t="s">
        <v>5628</v>
      </c>
      <c r="L33" s="475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</row>
    <row r="34" spans="1:25" ht="12" x14ac:dyDescent="0.25">
      <c r="A34" s="382" t="s">
        <v>7322</v>
      </c>
      <c r="B34" s="382" t="s">
        <v>7332</v>
      </c>
      <c r="C34" s="382" t="s">
        <v>7333</v>
      </c>
      <c r="D34" s="382" t="s">
        <v>7334</v>
      </c>
      <c r="E34" s="382" t="s">
        <v>147</v>
      </c>
      <c r="F34" s="382">
        <v>2012</v>
      </c>
      <c r="G34" s="382" t="s">
        <v>7335</v>
      </c>
      <c r="H34" s="382" t="s">
        <v>5228</v>
      </c>
      <c r="I34" s="385">
        <v>9781452242972</v>
      </c>
      <c r="J34" s="385"/>
      <c r="K34" s="383" t="s">
        <v>5640</v>
      </c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</row>
    <row r="35" spans="1:25" ht="12" x14ac:dyDescent="0.25">
      <c r="A35" s="382" t="s">
        <v>7322</v>
      </c>
      <c r="B35" s="382" t="s">
        <v>7336</v>
      </c>
      <c r="C35" s="382" t="s">
        <v>7337</v>
      </c>
      <c r="D35" s="382" t="s">
        <v>7338</v>
      </c>
      <c r="E35" s="382" t="s">
        <v>131</v>
      </c>
      <c r="F35" s="382">
        <v>2014</v>
      </c>
      <c r="G35" s="382" t="s">
        <v>7339</v>
      </c>
      <c r="H35" s="382" t="s">
        <v>7340</v>
      </c>
      <c r="I35" s="385">
        <v>9781462515219</v>
      </c>
      <c r="J35" s="385"/>
      <c r="K35" s="383" t="s">
        <v>5314</v>
      </c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</row>
    <row r="36" spans="1:25" ht="12" x14ac:dyDescent="0.25">
      <c r="A36" s="382" t="s">
        <v>7341</v>
      </c>
      <c r="B36" s="382" t="s">
        <v>7342</v>
      </c>
      <c r="C36" s="382" t="s">
        <v>7343</v>
      </c>
      <c r="D36" s="382" t="s">
        <v>7344</v>
      </c>
      <c r="E36" s="382" t="s">
        <v>131</v>
      </c>
      <c r="F36" s="382">
        <v>2019</v>
      </c>
      <c r="G36" s="382" t="s">
        <v>7345</v>
      </c>
      <c r="H36" s="382" t="s">
        <v>7346</v>
      </c>
      <c r="I36" s="385">
        <v>9781316645130</v>
      </c>
      <c r="J36" s="385"/>
      <c r="K36" s="383" t="s">
        <v>5026</v>
      </c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</row>
    <row r="37" spans="1:25" ht="12" x14ac:dyDescent="0.25">
      <c r="A37" s="382" t="s">
        <v>7341</v>
      </c>
      <c r="B37" s="382" t="s">
        <v>7342</v>
      </c>
      <c r="C37" s="382" t="s">
        <v>7343</v>
      </c>
      <c r="D37" s="382" t="s">
        <v>7347</v>
      </c>
      <c r="E37" s="382" t="s">
        <v>343</v>
      </c>
      <c r="F37" s="382">
        <v>2017</v>
      </c>
      <c r="G37" s="382" t="s">
        <v>7348</v>
      </c>
      <c r="H37" s="382" t="s">
        <v>6234</v>
      </c>
      <c r="I37" s="385">
        <v>9780415315746</v>
      </c>
      <c r="J37" s="385"/>
      <c r="K37" s="383" t="s">
        <v>5026</v>
      </c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</row>
    <row r="38" spans="1:25" ht="12" x14ac:dyDescent="0.25">
      <c r="A38" s="382" t="s">
        <v>7341</v>
      </c>
      <c r="B38" s="382" t="s">
        <v>7349</v>
      </c>
      <c r="C38" s="382" t="s">
        <v>7350</v>
      </c>
      <c r="D38" s="382" t="s">
        <v>7351</v>
      </c>
      <c r="E38" s="382" t="s">
        <v>343</v>
      </c>
      <c r="F38" s="382">
        <v>2021</v>
      </c>
      <c r="G38" s="382" t="s">
        <v>7352</v>
      </c>
      <c r="H38" s="382" t="s">
        <v>5869</v>
      </c>
      <c r="I38" s="470">
        <v>9780197619315</v>
      </c>
      <c r="J38" s="385"/>
      <c r="K38" s="383" t="s">
        <v>5020</v>
      </c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</row>
    <row r="39" spans="1:25" ht="12" x14ac:dyDescent="0.25">
      <c r="A39" s="382" t="s">
        <v>7341</v>
      </c>
      <c r="B39" s="465" t="s">
        <v>7353</v>
      </c>
      <c r="C39" s="382" t="s">
        <v>7354</v>
      </c>
      <c r="D39" s="382" t="s">
        <v>7351</v>
      </c>
      <c r="E39" s="382" t="s">
        <v>343</v>
      </c>
      <c r="F39" s="382">
        <v>2021</v>
      </c>
      <c r="G39" s="382" t="s">
        <v>7352</v>
      </c>
      <c r="H39" s="382" t="s">
        <v>5869</v>
      </c>
      <c r="I39" s="470">
        <v>9780197619315</v>
      </c>
      <c r="J39" s="385"/>
      <c r="K39" s="476" t="s">
        <v>5087</v>
      </c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</row>
    <row r="40" spans="1:25" ht="12" x14ac:dyDescent="0.25">
      <c r="A40" s="382" t="s">
        <v>7341</v>
      </c>
      <c r="B40" s="382" t="s">
        <v>7355</v>
      </c>
      <c r="C40" s="382" t="s">
        <v>7356</v>
      </c>
      <c r="D40" s="382" t="s">
        <v>7357</v>
      </c>
      <c r="E40" s="382" t="s">
        <v>131</v>
      </c>
      <c r="F40" s="382">
        <v>2016</v>
      </c>
      <c r="G40" s="382" t="s">
        <v>7358</v>
      </c>
      <c r="H40" s="382" t="s">
        <v>6234</v>
      </c>
      <c r="I40" s="385">
        <v>9781138829237</v>
      </c>
      <c r="J40" s="385"/>
      <c r="K40" s="383" t="s">
        <v>5504</v>
      </c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</row>
    <row r="41" spans="1:25" ht="12" x14ac:dyDescent="0.25">
      <c r="A41" s="382" t="s">
        <v>7341</v>
      </c>
      <c r="B41" s="382" t="s">
        <v>7355</v>
      </c>
      <c r="C41" s="382" t="s">
        <v>7356</v>
      </c>
      <c r="D41" s="382" t="s">
        <v>7359</v>
      </c>
      <c r="E41" s="382" t="s">
        <v>131</v>
      </c>
      <c r="F41" s="382">
        <v>2017</v>
      </c>
      <c r="G41" s="382" t="s">
        <v>7360</v>
      </c>
      <c r="H41" s="382" t="s">
        <v>6369</v>
      </c>
      <c r="I41" s="385">
        <v>9781548579104</v>
      </c>
      <c r="J41" s="385"/>
      <c r="K41" s="383" t="s">
        <v>5504</v>
      </c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</row>
    <row r="42" spans="1:25" ht="12" x14ac:dyDescent="0.25">
      <c r="A42" s="382" t="s">
        <v>7341</v>
      </c>
      <c r="B42" s="382" t="s">
        <v>7361</v>
      </c>
      <c r="C42" s="382" t="s">
        <v>7362</v>
      </c>
      <c r="D42" s="382" t="s">
        <v>7362</v>
      </c>
      <c r="E42" s="382" t="s">
        <v>53</v>
      </c>
      <c r="F42" s="382">
        <v>2019</v>
      </c>
      <c r="G42" s="382" t="s">
        <v>7363</v>
      </c>
      <c r="H42" s="382" t="s">
        <v>5869</v>
      </c>
      <c r="I42" s="385">
        <v>9780190940805</v>
      </c>
      <c r="J42" s="385"/>
      <c r="K42" s="383" t="s">
        <v>5121</v>
      </c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</row>
    <row r="43" spans="1:25" ht="12" x14ac:dyDescent="0.25">
      <c r="A43" s="382" t="s">
        <v>7341</v>
      </c>
      <c r="B43" s="382" t="s">
        <v>7364</v>
      </c>
      <c r="C43" s="382" t="s">
        <v>7365</v>
      </c>
      <c r="D43" s="382" t="s">
        <v>7366</v>
      </c>
      <c r="E43" s="382" t="s">
        <v>109</v>
      </c>
      <c r="F43" s="382">
        <v>2021</v>
      </c>
      <c r="G43" s="382" t="s">
        <v>7367</v>
      </c>
      <c r="H43" s="382" t="s">
        <v>3999</v>
      </c>
      <c r="I43" s="385">
        <v>9781531009144</v>
      </c>
      <c r="J43" s="385"/>
      <c r="K43" s="383" t="s">
        <v>5112</v>
      </c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</row>
    <row r="44" spans="1:25" ht="12" x14ac:dyDescent="0.25">
      <c r="A44" s="382" t="s">
        <v>7341</v>
      </c>
      <c r="B44" s="382" t="s">
        <v>7364</v>
      </c>
      <c r="C44" s="382" t="s">
        <v>7365</v>
      </c>
      <c r="D44" s="382" t="s">
        <v>7368</v>
      </c>
      <c r="E44" s="382" t="s">
        <v>7369</v>
      </c>
      <c r="F44" s="382">
        <v>2020</v>
      </c>
      <c r="G44" s="382" t="s">
        <v>7370</v>
      </c>
      <c r="H44" s="382" t="s">
        <v>6362</v>
      </c>
      <c r="I44" s="470">
        <v>9781792434020</v>
      </c>
      <c r="J44" s="470">
        <v>9781792434020</v>
      </c>
      <c r="K44" s="383" t="s">
        <v>5112</v>
      </c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</row>
    <row r="45" spans="1:25" ht="12" x14ac:dyDescent="0.25">
      <c r="A45" s="382" t="s">
        <v>7341</v>
      </c>
      <c r="B45" s="382" t="s">
        <v>7371</v>
      </c>
      <c r="C45" s="382" t="s">
        <v>7372</v>
      </c>
      <c r="D45" s="382" t="s">
        <v>7373</v>
      </c>
      <c r="E45" s="382" t="s">
        <v>131</v>
      </c>
      <c r="F45" s="382">
        <v>2015</v>
      </c>
      <c r="G45" s="382" t="s">
        <v>7374</v>
      </c>
      <c r="H45" s="382" t="s">
        <v>6234</v>
      </c>
      <c r="I45" s="385">
        <v>9781455777709</v>
      </c>
      <c r="J45" s="385"/>
      <c r="K45" s="383" t="s">
        <v>5248</v>
      </c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</row>
    <row r="46" spans="1:25" ht="12" x14ac:dyDescent="0.25">
      <c r="A46" s="382" t="s">
        <v>7341</v>
      </c>
      <c r="B46" s="382" t="s">
        <v>7375</v>
      </c>
      <c r="C46" s="382" t="s">
        <v>7376</v>
      </c>
      <c r="D46" s="382" t="s">
        <v>7377</v>
      </c>
      <c r="E46" s="382" t="s">
        <v>109</v>
      </c>
      <c r="F46" s="382">
        <v>2019</v>
      </c>
      <c r="G46" s="382" t="s">
        <v>7378</v>
      </c>
      <c r="H46" s="382" t="s">
        <v>6234</v>
      </c>
      <c r="I46" s="385">
        <v>9781138609747</v>
      </c>
      <c r="J46" s="385"/>
      <c r="K46" s="383" t="s">
        <v>5127</v>
      </c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</row>
    <row r="47" spans="1:25" ht="12" x14ac:dyDescent="0.25">
      <c r="A47" s="382" t="s">
        <v>7341</v>
      </c>
      <c r="B47" s="382" t="s">
        <v>7379</v>
      </c>
      <c r="C47" s="382" t="s">
        <v>7380</v>
      </c>
      <c r="D47" s="382" t="s">
        <v>7381</v>
      </c>
      <c r="E47" s="382" t="s">
        <v>131</v>
      </c>
      <c r="F47" s="382">
        <v>2014</v>
      </c>
      <c r="G47" s="382" t="s">
        <v>7345</v>
      </c>
      <c r="H47" s="382" t="s">
        <v>5228</v>
      </c>
      <c r="I47" s="470">
        <v>9781483316727</v>
      </c>
      <c r="J47" s="385"/>
      <c r="K47" s="383" t="s">
        <v>5087</v>
      </c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</row>
    <row r="48" spans="1:25" ht="12" x14ac:dyDescent="0.25">
      <c r="A48" s="382" t="s">
        <v>7341</v>
      </c>
      <c r="B48" s="382" t="s">
        <v>7382</v>
      </c>
      <c r="C48" s="382" t="s">
        <v>7383</v>
      </c>
      <c r="D48" s="382" t="s">
        <v>7384</v>
      </c>
      <c r="E48" s="382" t="s">
        <v>131</v>
      </c>
      <c r="F48" s="382">
        <v>2020</v>
      </c>
      <c r="G48" s="382" t="s">
        <v>7385</v>
      </c>
      <c r="H48" s="382" t="s">
        <v>6234</v>
      </c>
      <c r="I48" s="385">
        <v>9780367580520</v>
      </c>
      <c r="J48" s="385">
        <v>9781315744636</v>
      </c>
      <c r="K48" s="383" t="s">
        <v>4885</v>
      </c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2" x14ac:dyDescent="0.25">
      <c r="A49" s="382" t="s">
        <v>7341</v>
      </c>
      <c r="B49" s="382" t="s">
        <v>7382</v>
      </c>
      <c r="C49" s="382" t="s">
        <v>7383</v>
      </c>
      <c r="D49" s="382" t="s">
        <v>7386</v>
      </c>
      <c r="E49" s="382" t="s">
        <v>131</v>
      </c>
      <c r="F49" s="382">
        <v>2015</v>
      </c>
      <c r="G49" s="382" t="s">
        <v>7387</v>
      </c>
      <c r="H49" s="382" t="s">
        <v>5228</v>
      </c>
      <c r="I49" s="385">
        <v>9781452258669</v>
      </c>
      <c r="J49" s="385"/>
      <c r="K49" s="383" t="s">
        <v>4885</v>
      </c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</row>
    <row r="50" spans="1:25" ht="12" x14ac:dyDescent="0.25">
      <c r="A50" s="382" t="s">
        <v>7341</v>
      </c>
      <c r="B50" s="382" t="s">
        <v>7388</v>
      </c>
      <c r="C50" s="382" t="s">
        <v>7389</v>
      </c>
      <c r="D50" s="382" t="s">
        <v>5244</v>
      </c>
      <c r="E50" s="382" t="s">
        <v>58</v>
      </c>
      <c r="F50" s="382">
        <v>2021</v>
      </c>
      <c r="G50" s="382" t="s">
        <v>5245</v>
      </c>
      <c r="H50" s="465" t="s">
        <v>292</v>
      </c>
      <c r="I50" s="470">
        <v>9781264164288</v>
      </c>
      <c r="J50" s="385"/>
      <c r="K50" s="383" t="s">
        <v>4921</v>
      </c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</row>
    <row r="51" spans="1:25" ht="12" x14ac:dyDescent="0.25">
      <c r="A51" s="382" t="s">
        <v>7341</v>
      </c>
      <c r="B51" s="382" t="s">
        <v>7388</v>
      </c>
      <c r="C51" s="382" t="s">
        <v>7389</v>
      </c>
      <c r="D51" s="382" t="s">
        <v>7390</v>
      </c>
      <c r="E51" s="382" t="s">
        <v>147</v>
      </c>
      <c r="F51" s="382">
        <v>2013</v>
      </c>
      <c r="G51" s="382" t="s">
        <v>7391</v>
      </c>
      <c r="H51" s="382" t="s">
        <v>292</v>
      </c>
      <c r="I51" s="470">
        <v>9780073530406</v>
      </c>
      <c r="J51" s="385"/>
      <c r="K51" s="383" t="s">
        <v>4893</v>
      </c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</row>
    <row r="52" spans="1:25" ht="12" x14ac:dyDescent="0.25">
      <c r="A52" s="382" t="s">
        <v>7341</v>
      </c>
      <c r="B52" s="382" t="s">
        <v>7392</v>
      </c>
      <c r="C52" s="382" t="s">
        <v>7393</v>
      </c>
      <c r="D52" s="382" t="s">
        <v>7381</v>
      </c>
      <c r="E52" s="382" t="s">
        <v>131</v>
      </c>
      <c r="F52" s="382">
        <v>2014</v>
      </c>
      <c r="G52" s="382" t="s">
        <v>7345</v>
      </c>
      <c r="H52" s="382" t="s">
        <v>5228</v>
      </c>
      <c r="I52" s="470">
        <v>9781483316727</v>
      </c>
      <c r="J52" s="385"/>
      <c r="K52" s="383" t="s">
        <v>4899</v>
      </c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</row>
    <row r="53" spans="1:25" ht="12" x14ac:dyDescent="0.25">
      <c r="A53" s="382" t="s">
        <v>6704</v>
      </c>
      <c r="B53" s="383" t="s">
        <v>7394</v>
      </c>
      <c r="C53" s="382" t="s">
        <v>7395</v>
      </c>
      <c r="D53" s="382" t="s">
        <v>5190</v>
      </c>
      <c r="E53" s="382" t="s">
        <v>75</v>
      </c>
      <c r="F53" s="382" t="s">
        <v>75</v>
      </c>
      <c r="G53" s="382" t="s">
        <v>75</v>
      </c>
      <c r="H53" s="382" t="s">
        <v>75</v>
      </c>
      <c r="I53" s="470" t="s">
        <v>5191</v>
      </c>
      <c r="J53" s="385"/>
      <c r="K53" s="383" t="s">
        <v>5805</v>
      </c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</row>
    <row r="54" spans="1:25" ht="12" x14ac:dyDescent="0.25">
      <c r="A54" s="382" t="s">
        <v>6704</v>
      </c>
      <c r="B54" s="382" t="s">
        <v>7396</v>
      </c>
      <c r="C54" s="382" t="s">
        <v>7397</v>
      </c>
      <c r="D54" s="382" t="s">
        <v>5190</v>
      </c>
      <c r="E54" s="382" t="s">
        <v>75</v>
      </c>
      <c r="F54" s="382" t="s">
        <v>75</v>
      </c>
      <c r="G54" s="382" t="s">
        <v>75</v>
      </c>
      <c r="H54" s="382" t="s">
        <v>75</v>
      </c>
      <c r="I54" s="470" t="s">
        <v>5191</v>
      </c>
      <c r="J54" s="385"/>
      <c r="K54" s="383" t="s">
        <v>5207</v>
      </c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</row>
    <row r="55" spans="1:25" ht="12" x14ac:dyDescent="0.25">
      <c r="A55" s="382" t="s">
        <v>6704</v>
      </c>
      <c r="B55" s="382" t="s">
        <v>7398</v>
      </c>
      <c r="C55" s="382" t="s">
        <v>6710</v>
      </c>
      <c r="D55" s="382" t="s">
        <v>5190</v>
      </c>
      <c r="E55" s="382" t="s">
        <v>75</v>
      </c>
      <c r="F55" s="382" t="s">
        <v>75</v>
      </c>
      <c r="G55" s="382" t="s">
        <v>75</v>
      </c>
      <c r="H55" s="382" t="s">
        <v>75</v>
      </c>
      <c r="I55" s="470" t="s">
        <v>5191</v>
      </c>
      <c r="J55" s="385"/>
      <c r="K55" s="383" t="s">
        <v>5207</v>
      </c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</row>
    <row r="56" spans="1:25" ht="12" x14ac:dyDescent="0.25">
      <c r="A56" s="382" t="s">
        <v>6704</v>
      </c>
      <c r="B56" s="382" t="s">
        <v>7399</v>
      </c>
      <c r="C56" s="382" t="s">
        <v>6712</v>
      </c>
      <c r="D56" s="382" t="s">
        <v>5190</v>
      </c>
      <c r="E56" s="382" t="s">
        <v>75</v>
      </c>
      <c r="F56" s="382" t="s">
        <v>75</v>
      </c>
      <c r="G56" s="382" t="s">
        <v>75</v>
      </c>
      <c r="H56" s="382" t="s">
        <v>75</v>
      </c>
      <c r="I56" s="470" t="s">
        <v>5191</v>
      </c>
      <c r="J56" s="385"/>
      <c r="K56" s="383" t="s">
        <v>5266</v>
      </c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</row>
    <row r="57" spans="1:25" ht="12" x14ac:dyDescent="0.25">
      <c r="A57" s="382" t="s">
        <v>6704</v>
      </c>
      <c r="B57" s="382" t="s">
        <v>7400</v>
      </c>
      <c r="C57" s="382" t="s">
        <v>6714</v>
      </c>
      <c r="D57" s="382" t="s">
        <v>5190</v>
      </c>
      <c r="E57" s="382" t="s">
        <v>75</v>
      </c>
      <c r="F57" s="382" t="s">
        <v>75</v>
      </c>
      <c r="G57" s="382" t="s">
        <v>75</v>
      </c>
      <c r="H57" s="382" t="s">
        <v>75</v>
      </c>
      <c r="I57" s="470" t="s">
        <v>5191</v>
      </c>
      <c r="J57" s="385"/>
      <c r="K57" s="383" t="s">
        <v>5266</v>
      </c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</row>
    <row r="58" spans="1:25" ht="12" x14ac:dyDescent="0.25">
      <c r="A58" s="382" t="s">
        <v>6704</v>
      </c>
      <c r="B58" s="382" t="s">
        <v>7401</v>
      </c>
      <c r="C58" s="382" t="s">
        <v>6716</v>
      </c>
      <c r="D58" s="382" t="s">
        <v>5190</v>
      </c>
      <c r="E58" s="382" t="s">
        <v>75</v>
      </c>
      <c r="F58" s="382" t="s">
        <v>75</v>
      </c>
      <c r="G58" s="382" t="s">
        <v>75</v>
      </c>
      <c r="H58" s="382" t="s">
        <v>75</v>
      </c>
      <c r="I58" s="470" t="s">
        <v>5191</v>
      </c>
      <c r="J58" s="385"/>
      <c r="K58" s="383" t="s">
        <v>5207</v>
      </c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</row>
    <row r="59" spans="1:25" ht="12" x14ac:dyDescent="0.25">
      <c r="A59" s="382" t="s">
        <v>6704</v>
      </c>
      <c r="B59" s="382" t="s">
        <v>7402</v>
      </c>
      <c r="C59" s="382" t="s">
        <v>6718</v>
      </c>
      <c r="D59" s="382" t="s">
        <v>5190</v>
      </c>
      <c r="E59" s="382" t="s">
        <v>75</v>
      </c>
      <c r="F59" s="382" t="s">
        <v>75</v>
      </c>
      <c r="G59" s="382" t="s">
        <v>75</v>
      </c>
      <c r="H59" s="382" t="s">
        <v>75</v>
      </c>
      <c r="I59" s="470" t="s">
        <v>5191</v>
      </c>
      <c r="J59" s="385"/>
      <c r="K59" s="383" t="s">
        <v>7291</v>
      </c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</row>
    <row r="60" spans="1:25" ht="12" x14ac:dyDescent="0.25">
      <c r="A60" s="382" t="s">
        <v>6704</v>
      </c>
      <c r="B60" s="382" t="s">
        <v>7403</v>
      </c>
      <c r="C60" s="382" t="s">
        <v>6720</v>
      </c>
      <c r="D60" s="382" t="s">
        <v>5190</v>
      </c>
      <c r="E60" s="382" t="s">
        <v>75</v>
      </c>
      <c r="F60" s="382" t="s">
        <v>75</v>
      </c>
      <c r="G60" s="382" t="s">
        <v>75</v>
      </c>
      <c r="H60" s="382" t="s">
        <v>75</v>
      </c>
      <c r="I60" s="470" t="s">
        <v>5191</v>
      </c>
      <c r="J60" s="385"/>
      <c r="K60" s="383" t="s">
        <v>5084</v>
      </c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</row>
    <row r="61" spans="1:25" ht="12" x14ac:dyDescent="0.25">
      <c r="A61" s="382" t="s">
        <v>6704</v>
      </c>
      <c r="B61" s="382" t="s">
        <v>7404</v>
      </c>
      <c r="C61" s="382" t="s">
        <v>6722</v>
      </c>
      <c r="D61" s="382" t="s">
        <v>5190</v>
      </c>
      <c r="E61" s="382" t="s">
        <v>75</v>
      </c>
      <c r="F61" s="382" t="s">
        <v>75</v>
      </c>
      <c r="G61" s="382" t="s">
        <v>75</v>
      </c>
      <c r="H61" s="382" t="s">
        <v>75</v>
      </c>
      <c r="I61" s="470" t="s">
        <v>5191</v>
      </c>
      <c r="J61" s="385"/>
      <c r="K61" s="383" t="s">
        <v>5084</v>
      </c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</row>
    <row r="62" spans="1:25" ht="12" x14ac:dyDescent="0.25">
      <c r="A62" s="382" t="s">
        <v>6704</v>
      </c>
      <c r="B62" s="382" t="s">
        <v>7405</v>
      </c>
      <c r="C62" s="382" t="s">
        <v>6724</v>
      </c>
      <c r="D62" s="382" t="s">
        <v>5190</v>
      </c>
      <c r="E62" s="382" t="s">
        <v>75</v>
      </c>
      <c r="F62" s="382" t="s">
        <v>75</v>
      </c>
      <c r="G62" s="382" t="s">
        <v>75</v>
      </c>
      <c r="H62" s="382" t="s">
        <v>75</v>
      </c>
      <c r="I62" s="470" t="s">
        <v>5191</v>
      </c>
      <c r="J62" s="385"/>
      <c r="K62" s="383" t="s">
        <v>5084</v>
      </c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</row>
    <row r="63" spans="1:25" ht="12" x14ac:dyDescent="0.25">
      <c r="A63" s="382" t="s">
        <v>6704</v>
      </c>
      <c r="B63" s="382" t="s">
        <v>7406</v>
      </c>
      <c r="C63" s="382" t="s">
        <v>6726</v>
      </c>
      <c r="D63" s="382" t="s">
        <v>5190</v>
      </c>
      <c r="E63" s="382" t="s">
        <v>75</v>
      </c>
      <c r="F63" s="382" t="s">
        <v>75</v>
      </c>
      <c r="G63" s="382" t="s">
        <v>75</v>
      </c>
      <c r="H63" s="382" t="s">
        <v>75</v>
      </c>
      <c r="I63" s="470" t="s">
        <v>5191</v>
      </c>
      <c r="J63" s="385"/>
      <c r="K63" s="383" t="s">
        <v>5084</v>
      </c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</row>
    <row r="64" spans="1:25" ht="12" x14ac:dyDescent="0.25">
      <c r="A64" s="382" t="s">
        <v>6704</v>
      </c>
      <c r="B64" s="382" t="s">
        <v>7407</v>
      </c>
      <c r="C64" s="382" t="s">
        <v>6728</v>
      </c>
      <c r="D64" s="382" t="s">
        <v>5190</v>
      </c>
      <c r="E64" s="382" t="s">
        <v>75</v>
      </c>
      <c r="F64" s="382" t="s">
        <v>75</v>
      </c>
      <c r="G64" s="382" t="s">
        <v>75</v>
      </c>
      <c r="H64" s="382" t="s">
        <v>75</v>
      </c>
      <c r="I64" s="470" t="s">
        <v>5191</v>
      </c>
      <c r="J64" s="385"/>
      <c r="K64" s="383" t="s">
        <v>5163</v>
      </c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2" x14ac:dyDescent="0.25">
      <c r="A65" s="382" t="s">
        <v>6704</v>
      </c>
      <c r="B65" s="382" t="s">
        <v>7408</v>
      </c>
      <c r="C65" s="382" t="s">
        <v>6730</v>
      </c>
      <c r="D65" s="382" t="s">
        <v>5190</v>
      </c>
      <c r="E65" s="382" t="s">
        <v>75</v>
      </c>
      <c r="F65" s="382" t="s">
        <v>75</v>
      </c>
      <c r="G65" s="382" t="s">
        <v>75</v>
      </c>
      <c r="H65" s="382" t="s">
        <v>75</v>
      </c>
      <c r="I65" s="470" t="s">
        <v>5191</v>
      </c>
      <c r="J65" s="385"/>
      <c r="K65" s="383" t="s">
        <v>5084</v>
      </c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</row>
    <row r="66" spans="1:25" ht="12" x14ac:dyDescent="0.25">
      <c r="A66" s="382" t="s">
        <v>6704</v>
      </c>
      <c r="B66" s="382" t="s">
        <v>7409</v>
      </c>
      <c r="C66" s="382" t="s">
        <v>6732</v>
      </c>
      <c r="D66" s="382" t="s">
        <v>7410</v>
      </c>
      <c r="E66" s="382" t="s">
        <v>72</v>
      </c>
      <c r="F66" s="382">
        <v>2011</v>
      </c>
      <c r="G66" s="382" t="s">
        <v>7411</v>
      </c>
      <c r="H66" s="382" t="s">
        <v>4898</v>
      </c>
      <c r="I66" s="385">
        <v>9780840049162</v>
      </c>
      <c r="J66" s="385"/>
      <c r="K66" s="466" t="s">
        <v>5367</v>
      </c>
      <c r="L66" s="382" t="s">
        <v>5509</v>
      </c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</row>
    <row r="67" spans="1:25" ht="12" x14ac:dyDescent="0.25">
      <c r="A67" s="382" t="s">
        <v>6704</v>
      </c>
      <c r="B67" s="382" t="s">
        <v>7409</v>
      </c>
      <c r="C67" s="382" t="s">
        <v>6732</v>
      </c>
      <c r="D67" s="382" t="s">
        <v>7412</v>
      </c>
      <c r="E67" s="382" t="s">
        <v>109</v>
      </c>
      <c r="F67" s="382">
        <v>2020</v>
      </c>
      <c r="G67" s="382" t="s">
        <v>7413</v>
      </c>
      <c r="H67" s="382" t="s">
        <v>5228</v>
      </c>
      <c r="I67" s="385">
        <v>9781544328263</v>
      </c>
      <c r="J67" s="385"/>
      <c r="K67" s="383" t="s">
        <v>5248</v>
      </c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</row>
    <row r="68" spans="1:25" ht="12" x14ac:dyDescent="0.25">
      <c r="A68" s="465" t="s">
        <v>6704</v>
      </c>
      <c r="B68" s="382" t="s">
        <v>7409</v>
      </c>
      <c r="C68" s="382" t="s">
        <v>6732</v>
      </c>
      <c r="D68" s="382" t="s">
        <v>7196</v>
      </c>
      <c r="E68" s="382" t="s">
        <v>18</v>
      </c>
      <c r="F68" s="465">
        <v>2018</v>
      </c>
      <c r="G68" s="382" t="s">
        <v>7197</v>
      </c>
      <c r="H68" s="465" t="s">
        <v>7198</v>
      </c>
      <c r="I68" s="470" t="s">
        <v>7199</v>
      </c>
      <c r="J68" s="385"/>
      <c r="K68" s="383" t="s">
        <v>5084</v>
      </c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</row>
    <row r="69" spans="1:25" ht="12" x14ac:dyDescent="0.25">
      <c r="A69" s="382" t="s">
        <v>6704</v>
      </c>
      <c r="B69" s="382" t="s">
        <v>7414</v>
      </c>
      <c r="C69" s="382" t="s">
        <v>6734</v>
      </c>
      <c r="D69" s="382" t="s">
        <v>7415</v>
      </c>
      <c r="E69" s="382" t="s">
        <v>41</v>
      </c>
      <c r="F69" s="382">
        <v>2014</v>
      </c>
      <c r="G69" s="382" t="s">
        <v>7416</v>
      </c>
      <c r="H69" s="382" t="s">
        <v>6768</v>
      </c>
      <c r="I69" s="385">
        <v>9781118767030</v>
      </c>
      <c r="J69" s="385"/>
      <c r="K69" s="383" t="s">
        <v>5127</v>
      </c>
      <c r="L69" s="477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</row>
    <row r="70" spans="1:25" ht="12" x14ac:dyDescent="0.25">
      <c r="A70" s="382" t="s">
        <v>6704</v>
      </c>
      <c r="B70" s="382" t="s">
        <v>7417</v>
      </c>
      <c r="C70" s="382" t="s">
        <v>6736</v>
      </c>
      <c r="D70" s="382" t="s">
        <v>7209</v>
      </c>
      <c r="E70" s="382" t="s">
        <v>109</v>
      </c>
      <c r="F70" s="382">
        <v>2017</v>
      </c>
      <c r="G70" s="382" t="s">
        <v>7210</v>
      </c>
      <c r="H70" s="382" t="s">
        <v>5228</v>
      </c>
      <c r="I70" s="470">
        <v>9781483344379</v>
      </c>
      <c r="J70" s="385"/>
      <c r="K70" s="383" t="s">
        <v>5590</v>
      </c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</row>
    <row r="71" spans="1:25" ht="12" x14ac:dyDescent="0.25">
      <c r="A71" s="382" t="s">
        <v>6704</v>
      </c>
      <c r="B71" s="382" t="s">
        <v>7418</v>
      </c>
      <c r="C71" s="382" t="s">
        <v>6738</v>
      </c>
      <c r="D71" s="382" t="s">
        <v>5190</v>
      </c>
      <c r="E71" s="382" t="s">
        <v>75</v>
      </c>
      <c r="F71" s="382" t="s">
        <v>75</v>
      </c>
      <c r="G71" s="382" t="s">
        <v>75</v>
      </c>
      <c r="H71" s="382" t="s">
        <v>75</v>
      </c>
      <c r="I71" s="470" t="s">
        <v>5191</v>
      </c>
      <c r="J71" s="385"/>
      <c r="K71" s="383" t="s">
        <v>5504</v>
      </c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</row>
    <row r="72" spans="1:25" ht="13.2" x14ac:dyDescent="0.25">
      <c r="A72" s="382" t="s">
        <v>7419</v>
      </c>
      <c r="B72" s="382" t="s">
        <v>7420</v>
      </c>
      <c r="C72" s="382" t="s">
        <v>7421</v>
      </c>
      <c r="D72" s="382" t="s">
        <v>7422</v>
      </c>
      <c r="E72" s="382" t="s">
        <v>75</v>
      </c>
      <c r="F72" s="382" t="s">
        <v>75</v>
      </c>
      <c r="G72" s="382" t="s">
        <v>7423</v>
      </c>
      <c r="H72" s="464" t="s">
        <v>7424</v>
      </c>
      <c r="I72" s="470">
        <v>862837000109</v>
      </c>
      <c r="J72" s="385"/>
      <c r="K72" s="383" t="s">
        <v>5016</v>
      </c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</row>
    <row r="73" spans="1:25" ht="12" x14ac:dyDescent="0.25">
      <c r="A73" s="382" t="s">
        <v>7419</v>
      </c>
      <c r="B73" s="382" t="s">
        <v>7420</v>
      </c>
      <c r="C73" s="382" t="s">
        <v>7421</v>
      </c>
      <c r="D73" s="382" t="s">
        <v>7425</v>
      </c>
      <c r="E73" s="382" t="s">
        <v>75</v>
      </c>
      <c r="F73" s="382" t="s">
        <v>75</v>
      </c>
      <c r="G73" s="382" t="s">
        <v>7426</v>
      </c>
      <c r="H73" s="382"/>
      <c r="I73" s="470">
        <v>9780648588719</v>
      </c>
      <c r="J73" s="385"/>
      <c r="K73" s="383" t="s">
        <v>5016</v>
      </c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</row>
    <row r="74" spans="1:25" ht="12" x14ac:dyDescent="0.25">
      <c r="A74" s="382" t="s">
        <v>7419</v>
      </c>
      <c r="B74" s="382" t="s">
        <v>7420</v>
      </c>
      <c r="C74" s="382" t="s">
        <v>7421</v>
      </c>
      <c r="D74" s="382" t="s">
        <v>7427</v>
      </c>
      <c r="E74" s="382" t="s">
        <v>75</v>
      </c>
      <c r="F74" s="382" t="s">
        <v>75</v>
      </c>
      <c r="G74" s="382" t="s">
        <v>7428</v>
      </c>
      <c r="H74" s="382" t="s">
        <v>7428</v>
      </c>
      <c r="I74" s="470">
        <v>9780985837907</v>
      </c>
      <c r="J74" s="385"/>
      <c r="K74" s="383" t="s">
        <v>4930</v>
      </c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</row>
    <row r="75" spans="1:25" ht="13.2" x14ac:dyDescent="0.25">
      <c r="A75" s="382" t="s">
        <v>7419</v>
      </c>
      <c r="B75" s="382" t="s">
        <v>7429</v>
      </c>
      <c r="C75" s="382" t="s">
        <v>7430</v>
      </c>
      <c r="D75" s="382" t="s">
        <v>7422</v>
      </c>
      <c r="E75" s="382" t="s">
        <v>75</v>
      </c>
      <c r="F75" s="382" t="s">
        <v>75</v>
      </c>
      <c r="G75" s="382" t="s">
        <v>7423</v>
      </c>
      <c r="H75" s="464" t="s">
        <v>7424</v>
      </c>
      <c r="I75" s="470">
        <v>862837000109</v>
      </c>
      <c r="J75" s="385"/>
      <c r="K75" s="383" t="s">
        <v>5016</v>
      </c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</row>
    <row r="76" spans="1:25" ht="12" x14ac:dyDescent="0.25">
      <c r="A76" s="382" t="s">
        <v>7419</v>
      </c>
      <c r="B76" s="382" t="s">
        <v>7429</v>
      </c>
      <c r="C76" s="382" t="s">
        <v>7430</v>
      </c>
      <c r="D76" s="382" t="s">
        <v>7425</v>
      </c>
      <c r="E76" s="382" t="s">
        <v>75</v>
      </c>
      <c r="F76" s="382" t="s">
        <v>75</v>
      </c>
      <c r="G76" s="382" t="s">
        <v>7426</v>
      </c>
      <c r="H76" s="382"/>
      <c r="I76" s="470">
        <v>9780648588719</v>
      </c>
      <c r="J76" s="385"/>
      <c r="K76" s="383" t="s">
        <v>5016</v>
      </c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82"/>
      <c r="X76" s="382"/>
      <c r="Y76" s="382"/>
    </row>
    <row r="77" spans="1:25" ht="12" x14ac:dyDescent="0.25">
      <c r="A77" s="382" t="s">
        <v>7419</v>
      </c>
      <c r="B77" s="382" t="s">
        <v>7429</v>
      </c>
      <c r="C77" s="382" t="s">
        <v>7430</v>
      </c>
      <c r="D77" s="382" t="s">
        <v>7427</v>
      </c>
      <c r="E77" s="382" t="s">
        <v>75</v>
      </c>
      <c r="F77" s="382" t="s">
        <v>75</v>
      </c>
      <c r="G77" s="382" t="s">
        <v>7428</v>
      </c>
      <c r="H77" s="382" t="s">
        <v>7428</v>
      </c>
      <c r="I77" s="470">
        <v>9780985837907</v>
      </c>
      <c r="J77" s="385"/>
      <c r="K77" s="383" t="s">
        <v>4930</v>
      </c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</row>
    <row r="78" spans="1:25" ht="13.2" x14ac:dyDescent="0.25">
      <c r="A78" s="382" t="s">
        <v>7419</v>
      </c>
      <c r="B78" s="382" t="s">
        <v>7431</v>
      </c>
      <c r="C78" s="382" t="s">
        <v>7432</v>
      </c>
      <c r="D78" s="382" t="s">
        <v>7422</v>
      </c>
      <c r="E78" s="382" t="s">
        <v>75</v>
      </c>
      <c r="F78" s="382" t="s">
        <v>75</v>
      </c>
      <c r="G78" s="382" t="s">
        <v>7423</v>
      </c>
      <c r="H78" s="464" t="s">
        <v>7424</v>
      </c>
      <c r="I78" s="470">
        <v>862837000109</v>
      </c>
      <c r="J78" s="385"/>
      <c r="K78" s="383" t="s">
        <v>5016</v>
      </c>
      <c r="L78" s="382"/>
      <c r="M78" s="382"/>
      <c r="N78" s="382"/>
      <c r="O78" s="382"/>
      <c r="P78" s="382"/>
      <c r="Q78" s="382"/>
      <c r="R78" s="382"/>
      <c r="S78" s="382"/>
      <c r="T78" s="382"/>
      <c r="U78" s="382"/>
      <c r="V78" s="382"/>
      <c r="W78" s="382"/>
      <c r="X78" s="382"/>
      <c r="Y78" s="382"/>
    </row>
    <row r="79" spans="1:25" ht="12" x14ac:dyDescent="0.25">
      <c r="A79" s="382" t="s">
        <v>7419</v>
      </c>
      <c r="B79" s="382" t="s">
        <v>7431</v>
      </c>
      <c r="C79" s="382" t="s">
        <v>7432</v>
      </c>
      <c r="D79" s="382" t="s">
        <v>7425</v>
      </c>
      <c r="E79" s="382" t="s">
        <v>75</v>
      </c>
      <c r="F79" s="382" t="s">
        <v>75</v>
      </c>
      <c r="G79" s="382" t="s">
        <v>7426</v>
      </c>
      <c r="H79" s="382"/>
      <c r="I79" s="470">
        <v>9780648588719</v>
      </c>
      <c r="J79" s="385"/>
      <c r="K79" s="383" t="s">
        <v>5016</v>
      </c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</row>
    <row r="80" spans="1:25" ht="12" x14ac:dyDescent="0.25">
      <c r="A80" s="382" t="s">
        <v>7419</v>
      </c>
      <c r="B80" s="382" t="s">
        <v>7431</v>
      </c>
      <c r="C80" s="382" t="s">
        <v>7432</v>
      </c>
      <c r="D80" s="382" t="s">
        <v>7427</v>
      </c>
      <c r="E80" s="382" t="s">
        <v>75</v>
      </c>
      <c r="F80" s="382" t="s">
        <v>75</v>
      </c>
      <c r="G80" s="382" t="s">
        <v>7428</v>
      </c>
      <c r="H80" s="382" t="s">
        <v>7428</v>
      </c>
      <c r="I80" s="470">
        <v>9780985837907</v>
      </c>
      <c r="J80" s="385"/>
      <c r="K80" s="383" t="s">
        <v>4930</v>
      </c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</row>
    <row r="81" spans="1:25" ht="13.2" x14ac:dyDescent="0.25">
      <c r="A81" s="382" t="s">
        <v>7419</v>
      </c>
      <c r="B81" s="382" t="s">
        <v>7433</v>
      </c>
      <c r="C81" s="382" t="s">
        <v>7434</v>
      </c>
      <c r="D81" s="382" t="s">
        <v>7422</v>
      </c>
      <c r="E81" s="382" t="s">
        <v>75</v>
      </c>
      <c r="F81" s="382" t="s">
        <v>75</v>
      </c>
      <c r="G81" s="382" t="s">
        <v>7423</v>
      </c>
      <c r="H81" s="464" t="s">
        <v>7424</v>
      </c>
      <c r="I81" s="470">
        <v>862837000109</v>
      </c>
      <c r="J81" s="385"/>
      <c r="K81" s="383" t="s">
        <v>5016</v>
      </c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</row>
    <row r="82" spans="1:25" ht="12" x14ac:dyDescent="0.25">
      <c r="A82" s="382" t="s">
        <v>7419</v>
      </c>
      <c r="B82" s="382" t="s">
        <v>7433</v>
      </c>
      <c r="C82" s="382" t="s">
        <v>7434</v>
      </c>
      <c r="D82" s="382" t="s">
        <v>7425</v>
      </c>
      <c r="E82" s="382" t="s">
        <v>75</v>
      </c>
      <c r="F82" s="382" t="s">
        <v>75</v>
      </c>
      <c r="G82" s="382" t="s">
        <v>7426</v>
      </c>
      <c r="H82" s="382"/>
      <c r="I82" s="470">
        <v>9780648588719</v>
      </c>
      <c r="J82" s="385"/>
      <c r="K82" s="383" t="s">
        <v>5016</v>
      </c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</row>
    <row r="83" spans="1:25" ht="12" x14ac:dyDescent="0.25">
      <c r="A83" s="382" t="s">
        <v>7419</v>
      </c>
      <c r="B83" s="382" t="s">
        <v>7433</v>
      </c>
      <c r="C83" s="382" t="s">
        <v>7434</v>
      </c>
      <c r="D83" s="382" t="s">
        <v>7427</v>
      </c>
      <c r="E83" s="382" t="s">
        <v>75</v>
      </c>
      <c r="F83" s="382" t="s">
        <v>75</v>
      </c>
      <c r="G83" s="382" t="s">
        <v>7428</v>
      </c>
      <c r="H83" s="382" t="s">
        <v>7428</v>
      </c>
      <c r="I83" s="470">
        <v>9780985837907</v>
      </c>
      <c r="J83" s="385"/>
      <c r="K83" s="383" t="s">
        <v>4930</v>
      </c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</row>
    <row r="84" spans="1:25" ht="13.2" x14ac:dyDescent="0.25">
      <c r="A84" s="382" t="s">
        <v>7419</v>
      </c>
      <c r="B84" s="382" t="s">
        <v>7435</v>
      </c>
      <c r="C84" s="382" t="s">
        <v>7436</v>
      </c>
      <c r="D84" s="382" t="s">
        <v>7422</v>
      </c>
      <c r="E84" s="382" t="s">
        <v>75</v>
      </c>
      <c r="F84" s="382" t="s">
        <v>75</v>
      </c>
      <c r="G84" s="382" t="s">
        <v>7423</v>
      </c>
      <c r="H84" s="464" t="s">
        <v>7424</v>
      </c>
      <c r="I84" s="470">
        <v>862837000109</v>
      </c>
      <c r="J84" s="385"/>
      <c r="K84" s="383" t="s">
        <v>5016</v>
      </c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</row>
    <row r="85" spans="1:25" ht="12" x14ac:dyDescent="0.25">
      <c r="A85" s="382" t="s">
        <v>7419</v>
      </c>
      <c r="B85" s="382" t="s">
        <v>7435</v>
      </c>
      <c r="C85" s="382" t="s">
        <v>7436</v>
      </c>
      <c r="D85" s="382" t="s">
        <v>7425</v>
      </c>
      <c r="E85" s="382" t="s">
        <v>75</v>
      </c>
      <c r="F85" s="382" t="s">
        <v>75</v>
      </c>
      <c r="G85" s="382" t="s">
        <v>7426</v>
      </c>
      <c r="H85" s="382"/>
      <c r="I85" s="470">
        <v>9780648588719</v>
      </c>
      <c r="J85" s="385"/>
      <c r="K85" s="383" t="s">
        <v>5016</v>
      </c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</row>
    <row r="86" spans="1:25" ht="12" x14ac:dyDescent="0.25">
      <c r="A86" s="382" t="s">
        <v>7419</v>
      </c>
      <c r="B86" s="382" t="s">
        <v>7435</v>
      </c>
      <c r="C86" s="382" t="s">
        <v>7436</v>
      </c>
      <c r="D86" s="382" t="s">
        <v>7427</v>
      </c>
      <c r="E86" s="382" t="s">
        <v>75</v>
      </c>
      <c r="F86" s="382" t="s">
        <v>75</v>
      </c>
      <c r="G86" s="382" t="s">
        <v>7428</v>
      </c>
      <c r="H86" s="382" t="s">
        <v>7428</v>
      </c>
      <c r="I86" s="470">
        <v>9780985837907</v>
      </c>
      <c r="J86" s="385"/>
      <c r="K86" s="383" t="s">
        <v>4930</v>
      </c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</row>
    <row r="87" spans="1:25" ht="13.2" x14ac:dyDescent="0.25">
      <c r="A87" s="382" t="s">
        <v>7419</v>
      </c>
      <c r="B87" s="382" t="s">
        <v>7437</v>
      </c>
      <c r="C87" s="382" t="s">
        <v>7438</v>
      </c>
      <c r="D87" s="382" t="s">
        <v>7422</v>
      </c>
      <c r="E87" s="382" t="s">
        <v>75</v>
      </c>
      <c r="F87" s="382" t="s">
        <v>75</v>
      </c>
      <c r="G87" s="382" t="s">
        <v>7423</v>
      </c>
      <c r="H87" s="464" t="s">
        <v>7424</v>
      </c>
      <c r="I87" s="470">
        <v>862837000109</v>
      </c>
      <c r="J87" s="385"/>
      <c r="K87" s="383" t="s">
        <v>5016</v>
      </c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</row>
    <row r="88" spans="1:25" ht="12" x14ac:dyDescent="0.25">
      <c r="A88" s="382" t="s">
        <v>7419</v>
      </c>
      <c r="B88" s="382" t="s">
        <v>7437</v>
      </c>
      <c r="C88" s="382" t="s">
        <v>7438</v>
      </c>
      <c r="D88" s="382" t="s">
        <v>7425</v>
      </c>
      <c r="E88" s="382" t="s">
        <v>75</v>
      </c>
      <c r="F88" s="382" t="s">
        <v>75</v>
      </c>
      <c r="G88" s="382" t="s">
        <v>7426</v>
      </c>
      <c r="H88" s="382"/>
      <c r="I88" s="470">
        <v>9780648588719</v>
      </c>
      <c r="J88" s="385"/>
      <c r="K88" s="383" t="s">
        <v>5016</v>
      </c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</row>
    <row r="89" spans="1:25" ht="12" x14ac:dyDescent="0.25">
      <c r="A89" s="382" t="s">
        <v>7419</v>
      </c>
      <c r="B89" s="382" t="s">
        <v>7437</v>
      </c>
      <c r="C89" s="382" t="s">
        <v>7438</v>
      </c>
      <c r="D89" s="382" t="s">
        <v>7427</v>
      </c>
      <c r="E89" s="382" t="s">
        <v>75</v>
      </c>
      <c r="F89" s="382" t="s">
        <v>75</v>
      </c>
      <c r="G89" s="382" t="s">
        <v>7428</v>
      </c>
      <c r="H89" s="382" t="s">
        <v>7428</v>
      </c>
      <c r="I89" s="470">
        <v>9780985837907</v>
      </c>
      <c r="J89" s="385"/>
      <c r="K89" s="383" t="s">
        <v>4930</v>
      </c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</row>
    <row r="90" spans="1:25" ht="12" x14ac:dyDescent="0.25">
      <c r="A90" s="382" t="s">
        <v>6704</v>
      </c>
      <c r="B90" s="382" t="s">
        <v>7439</v>
      </c>
      <c r="C90" s="382" t="s">
        <v>7440</v>
      </c>
      <c r="D90" s="382" t="s">
        <v>5190</v>
      </c>
      <c r="E90" s="382" t="s">
        <v>75</v>
      </c>
      <c r="F90" s="382" t="s">
        <v>75</v>
      </c>
      <c r="G90" s="382" t="s">
        <v>75</v>
      </c>
      <c r="H90" s="382" t="s">
        <v>75</v>
      </c>
      <c r="I90" s="470" t="s">
        <v>5191</v>
      </c>
      <c r="J90" s="385"/>
      <c r="K90" s="383" t="s">
        <v>4921</v>
      </c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</row>
    <row r="91" spans="1:25" ht="12" x14ac:dyDescent="0.25">
      <c r="A91" s="382" t="s">
        <v>6704</v>
      </c>
      <c r="B91" s="382" t="s">
        <v>7441</v>
      </c>
      <c r="C91" s="382" t="s">
        <v>7440</v>
      </c>
      <c r="D91" s="382" t="s">
        <v>5190</v>
      </c>
      <c r="E91" s="382" t="s">
        <v>75</v>
      </c>
      <c r="F91" s="382" t="s">
        <v>75</v>
      </c>
      <c r="G91" s="382" t="s">
        <v>75</v>
      </c>
      <c r="H91" s="382" t="s">
        <v>75</v>
      </c>
      <c r="I91" s="470" t="s">
        <v>5191</v>
      </c>
      <c r="J91" s="385"/>
      <c r="K91" s="383" t="s">
        <v>4921</v>
      </c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</row>
    <row r="92" spans="1:25" ht="12" x14ac:dyDescent="0.25">
      <c r="A92" s="382" t="s">
        <v>6704</v>
      </c>
      <c r="B92" s="382" t="s">
        <v>7442</v>
      </c>
      <c r="C92" s="382" t="s">
        <v>7443</v>
      </c>
      <c r="D92" s="382" t="s">
        <v>5190</v>
      </c>
      <c r="E92" s="382" t="s">
        <v>75</v>
      </c>
      <c r="F92" s="382" t="s">
        <v>75</v>
      </c>
      <c r="G92" s="382" t="s">
        <v>75</v>
      </c>
      <c r="H92" s="382" t="s">
        <v>75</v>
      </c>
      <c r="I92" s="470" t="s">
        <v>5191</v>
      </c>
      <c r="J92" s="385"/>
      <c r="K92" s="383" t="s">
        <v>4921</v>
      </c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</row>
    <row r="93" spans="1:25" ht="12" x14ac:dyDescent="0.25">
      <c r="A93" s="382" t="s">
        <v>7341</v>
      </c>
      <c r="B93" s="382" t="s">
        <v>7444</v>
      </c>
      <c r="C93" s="382" t="s">
        <v>7440</v>
      </c>
      <c r="D93" s="382" t="s">
        <v>5190</v>
      </c>
      <c r="E93" s="382" t="s">
        <v>75</v>
      </c>
      <c r="F93" s="382" t="s">
        <v>75</v>
      </c>
      <c r="G93" s="382" t="s">
        <v>75</v>
      </c>
      <c r="H93" s="382" t="s">
        <v>75</v>
      </c>
      <c r="I93" s="470" t="s">
        <v>5191</v>
      </c>
      <c r="J93" s="385"/>
      <c r="K93" s="383" t="s">
        <v>5020</v>
      </c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</row>
    <row r="94" spans="1:25" ht="12" x14ac:dyDescent="0.25">
      <c r="A94" s="382" t="s">
        <v>6704</v>
      </c>
      <c r="B94" s="382" t="s">
        <v>7445</v>
      </c>
      <c r="C94" s="382" t="s">
        <v>6740</v>
      </c>
      <c r="D94" s="382" t="s">
        <v>5190</v>
      </c>
      <c r="E94" s="382" t="s">
        <v>75</v>
      </c>
      <c r="F94" s="382" t="s">
        <v>75</v>
      </c>
      <c r="G94" s="382" t="s">
        <v>75</v>
      </c>
      <c r="H94" s="382" t="s">
        <v>75</v>
      </c>
      <c r="I94" s="470" t="s">
        <v>5191</v>
      </c>
      <c r="J94" s="385"/>
      <c r="K94" s="383" t="s">
        <v>4921</v>
      </c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</row>
    <row r="95" spans="1:25" ht="12" x14ac:dyDescent="0.25">
      <c r="A95" s="382" t="s">
        <v>6895</v>
      </c>
      <c r="B95" s="382" t="s">
        <v>7446</v>
      </c>
      <c r="C95" s="382" t="s">
        <v>6750</v>
      </c>
      <c r="D95" s="382" t="s">
        <v>7447</v>
      </c>
      <c r="E95" s="382" t="s">
        <v>343</v>
      </c>
      <c r="F95" s="382">
        <v>2013</v>
      </c>
      <c r="G95" s="382" t="s">
        <v>7448</v>
      </c>
      <c r="H95" s="382" t="s">
        <v>5061</v>
      </c>
      <c r="I95" s="385">
        <v>9780133020267</v>
      </c>
      <c r="J95" s="385"/>
      <c r="K95" s="383" t="s">
        <v>5385</v>
      </c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</row>
    <row r="96" spans="1:25" ht="12" x14ac:dyDescent="0.25">
      <c r="A96" s="382" t="s">
        <v>6769</v>
      </c>
      <c r="B96" s="382" t="s">
        <v>7449</v>
      </c>
      <c r="C96" s="382" t="s">
        <v>6753</v>
      </c>
      <c r="D96" s="382" t="s">
        <v>6754</v>
      </c>
      <c r="E96" s="382" t="s">
        <v>72</v>
      </c>
      <c r="F96" s="382">
        <v>2017</v>
      </c>
      <c r="G96" s="382" t="s">
        <v>6755</v>
      </c>
      <c r="H96" s="382" t="s">
        <v>5061</v>
      </c>
      <c r="I96" s="385">
        <v>9780134088778</v>
      </c>
      <c r="J96" s="385"/>
      <c r="K96" s="383" t="s">
        <v>5906</v>
      </c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</row>
    <row r="97" spans="1:25" ht="12" x14ac:dyDescent="0.25">
      <c r="A97" s="382" t="s">
        <v>6769</v>
      </c>
      <c r="B97" s="382" t="s">
        <v>7450</v>
      </c>
      <c r="C97" s="382" t="s">
        <v>6757</v>
      </c>
      <c r="D97" s="382" t="s">
        <v>6764</v>
      </c>
      <c r="E97" s="382" t="s">
        <v>30</v>
      </c>
      <c r="F97" s="382">
        <v>2019</v>
      </c>
      <c r="G97" s="382" t="s">
        <v>6765</v>
      </c>
      <c r="H97" s="382" t="s">
        <v>6234</v>
      </c>
      <c r="I97" s="385">
        <v>9781138103962</v>
      </c>
      <c r="J97" s="385"/>
      <c r="K97" s="383" t="s">
        <v>4930</v>
      </c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</row>
    <row r="98" spans="1:25" ht="12" x14ac:dyDescent="0.25">
      <c r="A98" s="382" t="s">
        <v>6769</v>
      </c>
      <c r="B98" s="382" t="s">
        <v>7450</v>
      </c>
      <c r="C98" s="382" t="s">
        <v>6757</v>
      </c>
      <c r="D98" s="382" t="s">
        <v>6766</v>
      </c>
      <c r="E98" s="382" t="s">
        <v>109</v>
      </c>
      <c r="F98" s="382">
        <v>2018</v>
      </c>
      <c r="G98" s="382" t="s">
        <v>6767</v>
      </c>
      <c r="H98" s="382" t="s">
        <v>6768</v>
      </c>
      <c r="I98" s="385">
        <v>9781119426936</v>
      </c>
      <c r="J98" s="385"/>
      <c r="K98" s="383" t="s">
        <v>4930</v>
      </c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</row>
    <row r="99" spans="1:25" ht="12" x14ac:dyDescent="0.25">
      <c r="A99" s="382" t="s">
        <v>6769</v>
      </c>
      <c r="B99" s="382" t="s">
        <v>7451</v>
      </c>
      <c r="C99" s="382" t="s">
        <v>6771</v>
      </c>
      <c r="D99" s="382" t="s">
        <v>6772</v>
      </c>
      <c r="E99" s="382" t="s">
        <v>72</v>
      </c>
      <c r="F99" s="382">
        <v>2019</v>
      </c>
      <c r="G99" s="382" t="s">
        <v>6773</v>
      </c>
      <c r="H99" s="382" t="s">
        <v>5061</v>
      </c>
      <c r="I99" s="385">
        <v>9780135258231</v>
      </c>
      <c r="J99" s="385"/>
      <c r="K99" s="383" t="s">
        <v>5026</v>
      </c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</row>
    <row r="100" spans="1:25" ht="12" x14ac:dyDescent="0.25">
      <c r="A100" s="382" t="s">
        <v>6769</v>
      </c>
      <c r="B100" s="382" t="s">
        <v>7451</v>
      </c>
      <c r="C100" s="382" t="s">
        <v>6771</v>
      </c>
      <c r="D100" s="382" t="s">
        <v>6774</v>
      </c>
      <c r="E100" s="382" t="s">
        <v>147</v>
      </c>
      <c r="F100" s="382">
        <v>2019</v>
      </c>
      <c r="G100" s="382" t="s">
        <v>6775</v>
      </c>
      <c r="H100" s="382" t="s">
        <v>4962</v>
      </c>
      <c r="I100" s="385">
        <v>9781119595847</v>
      </c>
      <c r="J100" s="385"/>
      <c r="K100" s="383" t="s">
        <v>5026</v>
      </c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</row>
    <row r="101" spans="1:25" ht="12" x14ac:dyDescent="0.25">
      <c r="A101" s="382" t="s">
        <v>7452</v>
      </c>
      <c r="B101" s="382" t="s">
        <v>7451</v>
      </c>
      <c r="C101" s="382" t="s">
        <v>6771</v>
      </c>
      <c r="D101" s="382" t="s">
        <v>6776</v>
      </c>
      <c r="E101" s="382" t="s">
        <v>131</v>
      </c>
      <c r="F101" s="382">
        <v>2019</v>
      </c>
      <c r="G101" s="382" t="s">
        <v>6777</v>
      </c>
      <c r="H101" s="382" t="s">
        <v>6164</v>
      </c>
      <c r="I101" s="385">
        <v>9781682532720</v>
      </c>
      <c r="J101" s="385"/>
      <c r="K101" s="383" t="s">
        <v>5112</v>
      </c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</row>
    <row r="102" spans="1:25" ht="12" x14ac:dyDescent="0.25">
      <c r="A102" s="382" t="s">
        <v>6769</v>
      </c>
      <c r="B102" s="382" t="s">
        <v>7453</v>
      </c>
      <c r="C102" s="382" t="s">
        <v>6780</v>
      </c>
      <c r="D102" s="382" t="s">
        <v>6781</v>
      </c>
      <c r="E102" s="382" t="s">
        <v>131</v>
      </c>
      <c r="F102" s="382">
        <v>2021</v>
      </c>
      <c r="G102" s="382" t="s">
        <v>6782</v>
      </c>
      <c r="H102" s="382" t="s">
        <v>920</v>
      </c>
      <c r="I102" s="385">
        <v>9781071802052</v>
      </c>
      <c r="J102" s="385"/>
      <c r="K102" s="383" t="s">
        <v>5020</v>
      </c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</row>
    <row r="103" spans="1:25" ht="12" x14ac:dyDescent="0.25">
      <c r="A103" s="382" t="s">
        <v>6793</v>
      </c>
      <c r="B103" s="382" t="s">
        <v>7454</v>
      </c>
      <c r="C103" s="382" t="s">
        <v>6740</v>
      </c>
      <c r="D103" s="382" t="s">
        <v>6795</v>
      </c>
      <c r="E103" s="382" t="s">
        <v>109</v>
      </c>
      <c r="F103" s="382">
        <v>2017</v>
      </c>
      <c r="G103" s="382" t="s">
        <v>6796</v>
      </c>
      <c r="H103" s="382" t="s">
        <v>6797</v>
      </c>
      <c r="I103" s="470">
        <v>9781506373317</v>
      </c>
      <c r="J103" s="385"/>
      <c r="K103" s="383" t="s">
        <v>5026</v>
      </c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</row>
    <row r="104" spans="1:25" ht="12" x14ac:dyDescent="0.25">
      <c r="A104" s="382" t="s">
        <v>7455</v>
      </c>
      <c r="B104" s="382" t="s">
        <v>7456</v>
      </c>
      <c r="C104" s="382" t="s">
        <v>6799</v>
      </c>
      <c r="D104" s="382" t="s">
        <v>6800</v>
      </c>
      <c r="E104" s="382" t="s">
        <v>343</v>
      </c>
      <c r="F104" s="382">
        <v>2017</v>
      </c>
      <c r="G104" s="382" t="s">
        <v>6801</v>
      </c>
      <c r="H104" s="382" t="s">
        <v>5061</v>
      </c>
      <c r="I104" s="385">
        <v>9780134047232</v>
      </c>
      <c r="J104" s="385"/>
      <c r="K104" s="383" t="s">
        <v>5964</v>
      </c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</row>
    <row r="105" spans="1:25" ht="12" x14ac:dyDescent="0.25">
      <c r="A105" s="382" t="s">
        <v>7455</v>
      </c>
      <c r="B105" s="382" t="s">
        <v>7457</v>
      </c>
      <c r="C105" s="382" t="s">
        <v>7458</v>
      </c>
      <c r="D105" s="382" t="s">
        <v>5190</v>
      </c>
      <c r="E105" s="382" t="s">
        <v>75</v>
      </c>
      <c r="F105" s="382" t="s">
        <v>75</v>
      </c>
      <c r="G105" s="382" t="s">
        <v>75</v>
      </c>
      <c r="H105" s="382" t="s">
        <v>75</v>
      </c>
      <c r="I105" s="470" t="s">
        <v>5191</v>
      </c>
      <c r="J105" s="385"/>
      <c r="K105" s="383" t="s">
        <v>5207</v>
      </c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</row>
    <row r="106" spans="1:25" ht="12" x14ac:dyDescent="0.25">
      <c r="A106" s="382" t="s">
        <v>7455</v>
      </c>
      <c r="B106" s="383" t="s">
        <v>7459</v>
      </c>
      <c r="C106" s="382" t="s">
        <v>6803</v>
      </c>
      <c r="D106" s="382" t="s">
        <v>6804</v>
      </c>
      <c r="E106" s="382" t="s">
        <v>72</v>
      </c>
      <c r="F106" s="382">
        <v>2012</v>
      </c>
      <c r="G106" s="382" t="s">
        <v>6805</v>
      </c>
      <c r="H106" s="382" t="s">
        <v>5061</v>
      </c>
      <c r="I106" s="385">
        <v>9780132678124</v>
      </c>
      <c r="J106" s="385"/>
      <c r="K106" s="466" t="s">
        <v>5800</v>
      </c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</row>
    <row r="107" spans="1:25" ht="12" x14ac:dyDescent="0.25">
      <c r="A107" s="382" t="s">
        <v>7455</v>
      </c>
      <c r="B107" s="382" t="s">
        <v>7460</v>
      </c>
      <c r="C107" s="382" t="s">
        <v>6807</v>
      </c>
      <c r="D107" s="382" t="s">
        <v>6808</v>
      </c>
      <c r="E107" s="382" t="s">
        <v>30</v>
      </c>
      <c r="F107" s="382">
        <v>2019</v>
      </c>
      <c r="G107" s="382" t="s">
        <v>6809</v>
      </c>
      <c r="H107" s="382" t="s">
        <v>5061</v>
      </c>
      <c r="I107" s="385">
        <v>9780134800387</v>
      </c>
      <c r="J107" s="385"/>
      <c r="K107" s="383" t="s">
        <v>4899</v>
      </c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</row>
    <row r="108" spans="1:25" ht="12" x14ac:dyDescent="0.25">
      <c r="A108" s="382" t="s">
        <v>7455</v>
      </c>
      <c r="B108" s="382" t="s">
        <v>7460</v>
      </c>
      <c r="C108" s="382" t="s">
        <v>6807</v>
      </c>
      <c r="D108" s="382" t="s">
        <v>6810</v>
      </c>
      <c r="E108" s="382" t="s">
        <v>147</v>
      </c>
      <c r="F108" s="382">
        <v>2016</v>
      </c>
      <c r="G108" s="382" t="s">
        <v>6811</v>
      </c>
      <c r="H108" s="382" t="s">
        <v>5061</v>
      </c>
      <c r="I108" s="385">
        <v>9780134211282</v>
      </c>
      <c r="J108" s="385"/>
      <c r="K108" s="383" t="s">
        <v>4899</v>
      </c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</row>
    <row r="109" spans="1:25" ht="12" x14ac:dyDescent="0.25">
      <c r="A109" s="382" t="s">
        <v>7455</v>
      </c>
      <c r="B109" s="382" t="s">
        <v>7461</v>
      </c>
      <c r="C109" s="382" t="s">
        <v>6813</v>
      </c>
      <c r="D109" s="382" t="s">
        <v>6818</v>
      </c>
      <c r="E109" s="382" t="s">
        <v>53</v>
      </c>
      <c r="F109" s="382">
        <v>2018</v>
      </c>
      <c r="G109" s="382" t="s">
        <v>6819</v>
      </c>
      <c r="H109" s="382" t="s">
        <v>5061</v>
      </c>
      <c r="I109" s="470">
        <v>9780134807072</v>
      </c>
      <c r="J109" s="385"/>
      <c r="K109" s="383" t="s">
        <v>4921</v>
      </c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</row>
    <row r="110" spans="1:25" ht="12" x14ac:dyDescent="0.25">
      <c r="A110" s="382" t="s">
        <v>7455</v>
      </c>
      <c r="B110" s="382" t="s">
        <v>7462</v>
      </c>
      <c r="C110" s="382" t="s">
        <v>6821</v>
      </c>
      <c r="D110" s="382" t="s">
        <v>6822</v>
      </c>
      <c r="E110" s="382" t="s">
        <v>47</v>
      </c>
      <c r="F110" s="382">
        <v>2020</v>
      </c>
      <c r="G110" s="382" t="s">
        <v>6823</v>
      </c>
      <c r="H110" s="382" t="s">
        <v>6489</v>
      </c>
      <c r="I110" s="385">
        <v>9780367195250</v>
      </c>
      <c r="J110" s="385"/>
      <c r="K110" s="383" t="s">
        <v>4885</v>
      </c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</row>
    <row r="111" spans="1:25" ht="12" x14ac:dyDescent="0.25">
      <c r="A111" s="382" t="s">
        <v>7463</v>
      </c>
      <c r="B111" s="382" t="s">
        <v>7464</v>
      </c>
      <c r="C111" s="382" t="s">
        <v>7465</v>
      </c>
      <c r="D111" s="382" t="s">
        <v>7466</v>
      </c>
      <c r="E111" s="382" t="s">
        <v>285</v>
      </c>
      <c r="F111" s="382">
        <v>2019</v>
      </c>
      <c r="G111" s="382" t="s">
        <v>7467</v>
      </c>
      <c r="H111" s="382" t="s">
        <v>5061</v>
      </c>
      <c r="I111" s="385">
        <v>9780135206065</v>
      </c>
      <c r="J111" s="385"/>
      <c r="K111" s="383" t="s">
        <v>5112</v>
      </c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</row>
    <row r="112" spans="1:25" ht="12" x14ac:dyDescent="0.25">
      <c r="A112" s="382" t="s">
        <v>7468</v>
      </c>
      <c r="B112" s="382" t="s">
        <v>7469</v>
      </c>
      <c r="C112" s="382" t="s">
        <v>7470</v>
      </c>
      <c r="D112" s="382" t="s">
        <v>7471</v>
      </c>
      <c r="E112" s="382" t="s">
        <v>41</v>
      </c>
      <c r="F112" s="382">
        <v>2021</v>
      </c>
      <c r="G112" s="382" t="s">
        <v>7472</v>
      </c>
      <c r="H112" s="382" t="s">
        <v>6833</v>
      </c>
      <c r="I112" s="385">
        <v>9780136896609</v>
      </c>
      <c r="J112" s="385"/>
      <c r="K112" s="383" t="s">
        <v>4885</v>
      </c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</row>
    <row r="113" spans="1:25" ht="12" x14ac:dyDescent="0.25">
      <c r="A113" s="382" t="s">
        <v>7468</v>
      </c>
      <c r="B113" s="382" t="s">
        <v>7469</v>
      </c>
      <c r="C113" s="382" t="s">
        <v>7470</v>
      </c>
      <c r="D113" s="382" t="s">
        <v>7473</v>
      </c>
      <c r="E113" s="382" t="s">
        <v>147</v>
      </c>
      <c r="F113" s="382">
        <v>2019</v>
      </c>
      <c r="G113" s="382" t="s">
        <v>7474</v>
      </c>
      <c r="H113" s="382" t="s">
        <v>5228</v>
      </c>
      <c r="I113" s="385">
        <v>9781526459381</v>
      </c>
      <c r="J113" s="385">
        <v>9781526468611</v>
      </c>
      <c r="K113" s="383" t="s">
        <v>4885</v>
      </c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</row>
    <row r="114" spans="1:25" ht="12" x14ac:dyDescent="0.25">
      <c r="A114" s="382" t="s">
        <v>7475</v>
      </c>
      <c r="B114" s="382" t="s">
        <v>7476</v>
      </c>
      <c r="C114" s="382" t="s">
        <v>7477</v>
      </c>
      <c r="D114" s="382" t="s">
        <v>7478</v>
      </c>
      <c r="E114" s="382" t="s">
        <v>47</v>
      </c>
      <c r="F114" s="382">
        <v>2016</v>
      </c>
      <c r="G114" s="382" t="s">
        <v>7479</v>
      </c>
      <c r="H114" s="382" t="s">
        <v>6362</v>
      </c>
      <c r="I114" s="385">
        <v>9781524901943</v>
      </c>
      <c r="J114" s="385"/>
      <c r="K114" s="383" t="s">
        <v>6028</v>
      </c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</row>
    <row r="115" spans="1:25" ht="12" x14ac:dyDescent="0.25">
      <c r="A115" s="382" t="s">
        <v>7463</v>
      </c>
      <c r="B115" s="382" t="s">
        <v>7480</v>
      </c>
      <c r="C115" s="382" t="s">
        <v>7481</v>
      </c>
      <c r="D115" s="382" t="s">
        <v>7482</v>
      </c>
      <c r="E115" s="382" t="s">
        <v>131</v>
      </c>
      <c r="F115" s="382">
        <v>2011</v>
      </c>
      <c r="G115" s="382" t="s">
        <v>7483</v>
      </c>
      <c r="H115" s="382" t="s">
        <v>7484</v>
      </c>
      <c r="I115" s="385">
        <v>9780807751541</v>
      </c>
      <c r="J115" s="385"/>
      <c r="K115" s="466" t="s">
        <v>7485</v>
      </c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</row>
    <row r="116" spans="1:25" ht="12" x14ac:dyDescent="0.25">
      <c r="A116" s="382" t="s">
        <v>7463</v>
      </c>
      <c r="B116" s="382" t="s">
        <v>7480</v>
      </c>
      <c r="C116" s="382" t="s">
        <v>7481</v>
      </c>
      <c r="D116" s="382" t="s">
        <v>7486</v>
      </c>
      <c r="E116" s="382" t="s">
        <v>131</v>
      </c>
      <c r="F116" s="382">
        <v>2011</v>
      </c>
      <c r="G116" s="382" t="s">
        <v>7487</v>
      </c>
      <c r="H116" s="382" t="s">
        <v>7484</v>
      </c>
      <c r="I116" s="385">
        <v>9780807752258</v>
      </c>
      <c r="J116" s="385"/>
      <c r="K116" s="466" t="s">
        <v>7485</v>
      </c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</row>
    <row r="117" spans="1:25" ht="12" x14ac:dyDescent="0.25">
      <c r="A117" s="382" t="s">
        <v>7463</v>
      </c>
      <c r="B117" s="382" t="s">
        <v>7488</v>
      </c>
      <c r="C117" s="382" t="s">
        <v>7489</v>
      </c>
      <c r="D117" s="382" t="s">
        <v>7490</v>
      </c>
      <c r="E117" s="382" t="s">
        <v>147</v>
      </c>
      <c r="F117" s="382">
        <v>2000</v>
      </c>
      <c r="G117" s="382" t="s">
        <v>7491</v>
      </c>
      <c r="H117" s="382" t="s">
        <v>7492</v>
      </c>
      <c r="I117" s="385">
        <v>9780309070362</v>
      </c>
      <c r="J117" s="385"/>
      <c r="K117" s="466" t="s">
        <v>5192</v>
      </c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</row>
    <row r="118" spans="1:25" ht="12" x14ac:dyDescent="0.25">
      <c r="A118" s="382" t="s">
        <v>7493</v>
      </c>
      <c r="B118" s="382" t="s">
        <v>7494</v>
      </c>
      <c r="C118" s="382" t="s">
        <v>6825</v>
      </c>
      <c r="D118" s="382" t="s">
        <v>5190</v>
      </c>
      <c r="E118" s="382" t="s">
        <v>75</v>
      </c>
      <c r="F118" s="382" t="s">
        <v>75</v>
      </c>
      <c r="G118" s="382" t="s">
        <v>75</v>
      </c>
      <c r="H118" s="382" t="s">
        <v>75</v>
      </c>
      <c r="I118" s="470" t="s">
        <v>5191</v>
      </c>
      <c r="J118" s="385"/>
      <c r="K118" s="383" t="s">
        <v>5207</v>
      </c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</row>
    <row r="119" spans="1:25" ht="12" x14ac:dyDescent="0.25">
      <c r="A119" s="382" t="s">
        <v>7493</v>
      </c>
      <c r="B119" s="382" t="s">
        <v>7495</v>
      </c>
      <c r="C119" s="382" t="s">
        <v>6827</v>
      </c>
      <c r="D119" s="382" t="s">
        <v>6828</v>
      </c>
      <c r="E119" s="382" t="s">
        <v>343</v>
      </c>
      <c r="F119" s="382">
        <v>2021</v>
      </c>
      <c r="G119" s="382" t="s">
        <v>6829</v>
      </c>
      <c r="H119" s="382" t="s">
        <v>920</v>
      </c>
      <c r="I119" s="385">
        <v>9781544373607</v>
      </c>
      <c r="J119" s="385">
        <v>9781544373621</v>
      </c>
      <c r="K119" s="383" t="s">
        <v>5087</v>
      </c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</row>
    <row r="120" spans="1:25" ht="12" x14ac:dyDescent="0.25">
      <c r="A120" s="382" t="s">
        <v>7496</v>
      </c>
      <c r="B120" s="382" t="s">
        <v>7497</v>
      </c>
      <c r="C120" s="382" t="s">
        <v>6831</v>
      </c>
      <c r="D120" s="382" t="s">
        <v>2694</v>
      </c>
      <c r="E120" s="382" t="s">
        <v>520</v>
      </c>
      <c r="F120" s="382">
        <v>2020</v>
      </c>
      <c r="G120" s="382" t="s">
        <v>6832</v>
      </c>
      <c r="H120" s="382" t="s">
        <v>6833</v>
      </c>
      <c r="I120" s="385">
        <v>9780135819128</v>
      </c>
      <c r="J120" s="385"/>
      <c r="K120" s="383" t="s">
        <v>4921</v>
      </c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</row>
    <row r="121" spans="1:25" ht="12" x14ac:dyDescent="0.25">
      <c r="A121" s="382" t="s">
        <v>7493</v>
      </c>
      <c r="B121" s="382" t="s">
        <v>7498</v>
      </c>
      <c r="C121" s="382" t="s">
        <v>6837</v>
      </c>
      <c r="D121" s="382" t="s">
        <v>6838</v>
      </c>
      <c r="E121" s="382" t="s">
        <v>66</v>
      </c>
      <c r="F121" s="382">
        <v>2020</v>
      </c>
      <c r="G121" s="382" t="s">
        <v>6839</v>
      </c>
      <c r="H121" s="382" t="s">
        <v>5061</v>
      </c>
      <c r="I121" s="385">
        <v>9780135180068</v>
      </c>
      <c r="J121" s="385"/>
      <c r="K121" s="383" t="s">
        <v>5008</v>
      </c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</row>
    <row r="122" spans="1:25" ht="12" x14ac:dyDescent="0.25">
      <c r="A122" s="382" t="s">
        <v>7493</v>
      </c>
      <c r="B122" s="382" t="s">
        <v>7499</v>
      </c>
      <c r="C122" s="382" t="s">
        <v>7500</v>
      </c>
      <c r="D122" s="382" t="s">
        <v>7501</v>
      </c>
      <c r="E122" s="382" t="s">
        <v>116</v>
      </c>
      <c r="F122" s="382">
        <v>2019</v>
      </c>
      <c r="G122" s="382" t="s">
        <v>7502</v>
      </c>
      <c r="H122" s="382" t="s">
        <v>5061</v>
      </c>
      <c r="I122" s="385">
        <v>9780135210659</v>
      </c>
      <c r="J122" s="385"/>
      <c r="K122" s="383" t="s">
        <v>5112</v>
      </c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</row>
    <row r="123" spans="1:25" ht="12" x14ac:dyDescent="0.25">
      <c r="A123" s="382" t="s">
        <v>7503</v>
      </c>
      <c r="B123" s="382" t="s">
        <v>7504</v>
      </c>
      <c r="C123" s="382" t="s">
        <v>6841</v>
      </c>
      <c r="D123" s="382" t="s">
        <v>5190</v>
      </c>
      <c r="E123" s="382" t="s">
        <v>75</v>
      </c>
      <c r="F123" s="382" t="s">
        <v>75</v>
      </c>
      <c r="G123" s="382" t="s">
        <v>75</v>
      </c>
      <c r="H123" s="382" t="s">
        <v>75</v>
      </c>
      <c r="I123" s="470" t="s">
        <v>5191</v>
      </c>
      <c r="J123" s="385"/>
      <c r="K123" s="383" t="s">
        <v>5906</v>
      </c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</row>
    <row r="124" spans="1:25" ht="12" x14ac:dyDescent="0.25">
      <c r="A124" s="382" t="s">
        <v>7503</v>
      </c>
      <c r="B124" s="382" t="s">
        <v>7505</v>
      </c>
      <c r="C124" s="382" t="s">
        <v>7506</v>
      </c>
      <c r="D124" s="382" t="s">
        <v>7507</v>
      </c>
      <c r="E124" s="382" t="s">
        <v>131</v>
      </c>
      <c r="F124" s="382">
        <v>2017</v>
      </c>
      <c r="G124" s="382" t="s">
        <v>7508</v>
      </c>
      <c r="H124" s="382" t="s">
        <v>7509</v>
      </c>
      <c r="I124" s="385">
        <v>9781578581184</v>
      </c>
      <c r="J124" s="385"/>
      <c r="K124" s="383" t="s">
        <v>6193</v>
      </c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</row>
    <row r="125" spans="1:25" ht="12" x14ac:dyDescent="0.25">
      <c r="A125" s="382" t="s">
        <v>7510</v>
      </c>
      <c r="B125" s="382" t="s">
        <v>7511</v>
      </c>
      <c r="C125" s="382" t="s">
        <v>7512</v>
      </c>
      <c r="D125" s="382" t="s">
        <v>7513</v>
      </c>
      <c r="E125" s="382" t="s">
        <v>131</v>
      </c>
      <c r="F125" s="382">
        <v>2021</v>
      </c>
      <c r="G125" s="382" t="s">
        <v>7514</v>
      </c>
      <c r="H125" s="382" t="s">
        <v>5606</v>
      </c>
      <c r="I125" s="385">
        <v>9781421440347</v>
      </c>
      <c r="J125" s="385"/>
      <c r="K125" s="383" t="s">
        <v>5087</v>
      </c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</row>
    <row r="126" spans="1:25" ht="12" x14ac:dyDescent="0.25">
      <c r="A126" s="382" t="s">
        <v>7510</v>
      </c>
      <c r="B126" s="382" t="s">
        <v>7515</v>
      </c>
      <c r="C126" s="382" t="s">
        <v>7516</v>
      </c>
      <c r="D126" s="382" t="s">
        <v>5190</v>
      </c>
      <c r="E126" s="382" t="s">
        <v>75</v>
      </c>
      <c r="F126" s="382" t="s">
        <v>75</v>
      </c>
      <c r="G126" s="382" t="s">
        <v>75</v>
      </c>
      <c r="H126" s="382" t="s">
        <v>75</v>
      </c>
      <c r="I126" s="470" t="s">
        <v>5191</v>
      </c>
      <c r="J126" s="385"/>
      <c r="K126" s="383" t="s">
        <v>5207</v>
      </c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</row>
    <row r="127" spans="1:25" ht="12" x14ac:dyDescent="0.25">
      <c r="A127" s="382" t="s">
        <v>7503</v>
      </c>
      <c r="B127" s="382" t="s">
        <v>7517</v>
      </c>
      <c r="C127" s="382" t="s">
        <v>7518</v>
      </c>
      <c r="D127" s="382" t="s">
        <v>5190</v>
      </c>
      <c r="E127" s="382" t="s">
        <v>75</v>
      </c>
      <c r="F127" s="382" t="s">
        <v>75</v>
      </c>
      <c r="G127" s="382" t="s">
        <v>75</v>
      </c>
      <c r="H127" s="382" t="s">
        <v>75</v>
      </c>
      <c r="I127" s="470" t="s">
        <v>5191</v>
      </c>
      <c r="J127" s="385"/>
      <c r="K127" s="383" t="s">
        <v>5207</v>
      </c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</row>
    <row r="128" spans="1:25" ht="12" x14ac:dyDescent="0.25">
      <c r="A128" s="382" t="s">
        <v>7503</v>
      </c>
      <c r="B128" s="382" t="s">
        <v>7519</v>
      </c>
      <c r="C128" s="382" t="s">
        <v>7520</v>
      </c>
      <c r="D128" s="382" t="s">
        <v>5190</v>
      </c>
      <c r="E128" s="382" t="s">
        <v>75</v>
      </c>
      <c r="F128" s="382" t="s">
        <v>75</v>
      </c>
      <c r="G128" s="382" t="s">
        <v>75</v>
      </c>
      <c r="H128" s="382" t="s">
        <v>75</v>
      </c>
      <c r="I128" s="470" t="s">
        <v>5191</v>
      </c>
      <c r="J128" s="385"/>
      <c r="K128" s="383" t="s">
        <v>5008</v>
      </c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</row>
    <row r="129" spans="1:25" ht="12" x14ac:dyDescent="0.25">
      <c r="A129" s="382" t="s">
        <v>7521</v>
      </c>
      <c r="B129" s="382" t="s">
        <v>7522</v>
      </c>
      <c r="C129" s="382" t="s">
        <v>7523</v>
      </c>
      <c r="D129" s="382" t="s">
        <v>7524</v>
      </c>
      <c r="E129" s="382" t="s">
        <v>147</v>
      </c>
      <c r="F129" s="382">
        <v>2021</v>
      </c>
      <c r="G129" s="382" t="s">
        <v>5825</v>
      </c>
      <c r="H129" s="382" t="s">
        <v>4984</v>
      </c>
      <c r="I129" s="385">
        <v>9781284230819</v>
      </c>
      <c r="J129" s="385"/>
      <c r="K129" s="383" t="s">
        <v>5127</v>
      </c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</row>
    <row r="130" spans="1:25" ht="12" x14ac:dyDescent="0.25">
      <c r="A130" s="382" t="s">
        <v>7521</v>
      </c>
      <c r="B130" s="382" t="s">
        <v>7525</v>
      </c>
      <c r="C130" s="382" t="s">
        <v>7526</v>
      </c>
      <c r="D130" s="382" t="s">
        <v>7527</v>
      </c>
      <c r="E130" s="382" t="s">
        <v>343</v>
      </c>
      <c r="F130" s="382">
        <v>2016</v>
      </c>
      <c r="G130" s="382" t="s">
        <v>7528</v>
      </c>
      <c r="H130" s="382" t="s">
        <v>5061</v>
      </c>
      <c r="I130" s="385">
        <v>9780134219929</v>
      </c>
      <c r="J130" s="385"/>
      <c r="K130" s="383" t="s">
        <v>6235</v>
      </c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</row>
    <row r="131" spans="1:25" ht="12" x14ac:dyDescent="0.25">
      <c r="A131" s="382" t="s">
        <v>7521</v>
      </c>
      <c r="B131" s="382" t="s">
        <v>7525</v>
      </c>
      <c r="C131" s="382" t="s">
        <v>7526</v>
      </c>
      <c r="D131" s="382" t="s">
        <v>7529</v>
      </c>
      <c r="E131" s="382" t="s">
        <v>131</v>
      </c>
      <c r="F131" s="382">
        <v>2012</v>
      </c>
      <c r="G131" s="382" t="s">
        <v>7530</v>
      </c>
      <c r="H131" s="382" t="s">
        <v>4984</v>
      </c>
      <c r="I131" s="385">
        <v>9781449653279</v>
      </c>
      <c r="J131" s="385"/>
      <c r="K131" s="383" t="s">
        <v>6438</v>
      </c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</row>
    <row r="132" spans="1:25" ht="12" x14ac:dyDescent="0.25">
      <c r="A132" s="382" t="s">
        <v>7521</v>
      </c>
      <c r="B132" s="382" t="s">
        <v>7531</v>
      </c>
      <c r="C132" s="382" t="s">
        <v>7532</v>
      </c>
      <c r="D132" s="382" t="s">
        <v>7533</v>
      </c>
      <c r="E132" s="382" t="s">
        <v>343</v>
      </c>
      <c r="F132" s="382">
        <v>2017</v>
      </c>
      <c r="G132" s="382" t="s">
        <v>7534</v>
      </c>
      <c r="H132" s="382" t="s">
        <v>5061</v>
      </c>
      <c r="I132" s="385">
        <v>9780134517650</v>
      </c>
      <c r="J132" s="385"/>
      <c r="K132" s="383" t="s">
        <v>5155</v>
      </c>
      <c r="L132" s="383" t="s">
        <v>7535</v>
      </c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</row>
    <row r="133" spans="1:25" ht="12" x14ac:dyDescent="0.25">
      <c r="A133" s="382" t="s">
        <v>7521</v>
      </c>
      <c r="B133" s="382" t="s">
        <v>7531</v>
      </c>
      <c r="C133" s="382" t="s">
        <v>7532</v>
      </c>
      <c r="D133" s="382" t="s">
        <v>7536</v>
      </c>
      <c r="E133" s="382" t="s">
        <v>41</v>
      </c>
      <c r="F133" s="382">
        <v>2014</v>
      </c>
      <c r="G133" s="382" t="s">
        <v>7537</v>
      </c>
      <c r="H133" s="382"/>
      <c r="I133" s="385">
        <v>9781284036794</v>
      </c>
      <c r="J133" s="385"/>
      <c r="K133" s="383" t="s">
        <v>5906</v>
      </c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</row>
    <row r="134" spans="1:25" ht="12" x14ac:dyDescent="0.25">
      <c r="A134" s="382" t="s">
        <v>7521</v>
      </c>
      <c r="B134" s="382" t="s">
        <v>7538</v>
      </c>
      <c r="C134" s="382" t="s">
        <v>7539</v>
      </c>
      <c r="D134" s="382" t="s">
        <v>7540</v>
      </c>
      <c r="E134" s="382" t="s">
        <v>72</v>
      </c>
      <c r="F134" s="382">
        <v>2015</v>
      </c>
      <c r="G134" s="382" t="s">
        <v>7541</v>
      </c>
      <c r="H134" s="382" t="s">
        <v>4962</v>
      </c>
      <c r="I134" s="385">
        <v>9781118628980</v>
      </c>
      <c r="J134" s="385"/>
      <c r="K134" s="383" t="s">
        <v>5084</v>
      </c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</row>
    <row r="135" spans="1:25" ht="12" x14ac:dyDescent="0.25">
      <c r="A135" s="382" t="s">
        <v>6769</v>
      </c>
      <c r="B135" s="382" t="s">
        <v>7542</v>
      </c>
      <c r="C135" s="382" t="s">
        <v>6843</v>
      </c>
      <c r="D135" s="382" t="s">
        <v>6847</v>
      </c>
      <c r="E135" s="382" t="s">
        <v>47</v>
      </c>
      <c r="F135" s="382">
        <v>2019</v>
      </c>
      <c r="G135" s="382" t="s">
        <v>6848</v>
      </c>
      <c r="H135" s="382" t="s">
        <v>4962</v>
      </c>
      <c r="I135" s="385">
        <v>9781119271918</v>
      </c>
      <c r="J135" s="385"/>
      <c r="K135" s="383" t="s">
        <v>5504</v>
      </c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</row>
    <row r="136" spans="1:25" ht="12" x14ac:dyDescent="0.25">
      <c r="A136" s="382" t="s">
        <v>6769</v>
      </c>
      <c r="B136" s="382" t="s">
        <v>7542</v>
      </c>
      <c r="C136" s="382" t="s">
        <v>6843</v>
      </c>
      <c r="D136" s="382" t="s">
        <v>6844</v>
      </c>
      <c r="E136" s="382" t="s">
        <v>30</v>
      </c>
      <c r="F136" s="382">
        <v>2019</v>
      </c>
      <c r="G136" s="382" t="s">
        <v>6845</v>
      </c>
      <c r="H136" s="382" t="s">
        <v>6846</v>
      </c>
      <c r="I136" s="385">
        <v>9781642422528</v>
      </c>
      <c r="J136" s="385"/>
      <c r="K136" s="383" t="s">
        <v>5290</v>
      </c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</row>
    <row r="137" spans="1:25" ht="12" x14ac:dyDescent="0.25">
      <c r="A137" s="382" t="s">
        <v>6769</v>
      </c>
      <c r="B137" s="383" t="s">
        <v>7543</v>
      </c>
      <c r="C137" s="382" t="s">
        <v>6850</v>
      </c>
      <c r="D137" s="382" t="s">
        <v>5190</v>
      </c>
      <c r="E137" s="382" t="s">
        <v>75</v>
      </c>
      <c r="F137" s="382" t="s">
        <v>75</v>
      </c>
      <c r="G137" s="382" t="s">
        <v>75</v>
      </c>
      <c r="H137" s="382" t="s">
        <v>75</v>
      </c>
      <c r="I137" s="470" t="s">
        <v>5191</v>
      </c>
      <c r="J137" s="385"/>
      <c r="K137" s="383" t="s">
        <v>5248</v>
      </c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</row>
    <row r="138" spans="1:25" ht="12" x14ac:dyDescent="0.25">
      <c r="A138" s="382" t="s">
        <v>6769</v>
      </c>
      <c r="B138" s="382" t="s">
        <v>7544</v>
      </c>
      <c r="C138" s="382" t="s">
        <v>6852</v>
      </c>
      <c r="D138" s="382" t="s">
        <v>6853</v>
      </c>
      <c r="E138" s="382" t="s">
        <v>47</v>
      </c>
      <c r="F138" s="382">
        <v>2020</v>
      </c>
      <c r="G138" s="382" t="s">
        <v>6854</v>
      </c>
      <c r="H138" s="382" t="s">
        <v>292</v>
      </c>
      <c r="I138" s="385">
        <v>9781259922312</v>
      </c>
      <c r="J138" s="385"/>
      <c r="K138" s="383" t="s">
        <v>5026</v>
      </c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</row>
    <row r="139" spans="1:25" ht="12" x14ac:dyDescent="0.25">
      <c r="A139" s="382" t="s">
        <v>6769</v>
      </c>
      <c r="B139" s="382" t="s">
        <v>7545</v>
      </c>
      <c r="C139" s="382" t="s">
        <v>6856</v>
      </c>
      <c r="D139" s="382" t="s">
        <v>6857</v>
      </c>
      <c r="E139" s="382" t="s">
        <v>72</v>
      </c>
      <c r="F139" s="382">
        <v>2018</v>
      </c>
      <c r="G139" s="382" t="s">
        <v>6858</v>
      </c>
      <c r="H139" s="382" t="s">
        <v>5228</v>
      </c>
      <c r="I139" s="385">
        <v>9781506363172</v>
      </c>
      <c r="J139" s="385"/>
      <c r="K139" s="383" t="s">
        <v>5163</v>
      </c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</row>
    <row r="140" spans="1:25" ht="12" x14ac:dyDescent="0.25">
      <c r="A140" s="382" t="s">
        <v>6769</v>
      </c>
      <c r="B140" s="382" t="s">
        <v>7546</v>
      </c>
      <c r="C140" s="382" t="s">
        <v>6860</v>
      </c>
      <c r="D140" s="382" t="s">
        <v>6861</v>
      </c>
      <c r="E140" s="382" t="s">
        <v>47</v>
      </c>
      <c r="F140" s="382">
        <v>2019</v>
      </c>
      <c r="G140" s="382" t="s">
        <v>6862</v>
      </c>
      <c r="H140" s="382" t="s">
        <v>4898</v>
      </c>
      <c r="I140" s="385">
        <v>9781337564847</v>
      </c>
      <c r="J140" s="385"/>
      <c r="K140" s="383" t="s">
        <v>5057</v>
      </c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</row>
    <row r="141" spans="1:25" ht="12" x14ac:dyDescent="0.25">
      <c r="A141" s="382" t="s">
        <v>6769</v>
      </c>
      <c r="B141" s="382" t="s">
        <v>7547</v>
      </c>
      <c r="C141" s="382" t="s">
        <v>6864</v>
      </c>
      <c r="D141" s="382" t="s">
        <v>6865</v>
      </c>
      <c r="E141" s="382" t="s">
        <v>41</v>
      </c>
      <c r="F141" s="382">
        <v>2016</v>
      </c>
      <c r="G141" s="382" t="s">
        <v>6866</v>
      </c>
      <c r="H141" s="382" t="s">
        <v>4962</v>
      </c>
      <c r="I141" s="385">
        <v>9781119096320</v>
      </c>
      <c r="J141" s="385"/>
      <c r="K141" s="383" t="s">
        <v>6235</v>
      </c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</row>
    <row r="142" spans="1:25" ht="12" x14ac:dyDescent="0.25">
      <c r="A142" s="382" t="s">
        <v>6769</v>
      </c>
      <c r="B142" s="382" t="s">
        <v>7547</v>
      </c>
      <c r="C142" s="382" t="s">
        <v>6864</v>
      </c>
      <c r="D142" s="382" t="s">
        <v>6867</v>
      </c>
      <c r="E142" s="382" t="s">
        <v>131</v>
      </c>
      <c r="F142" s="382">
        <v>2018</v>
      </c>
      <c r="G142" s="382" t="s">
        <v>7548</v>
      </c>
      <c r="H142" s="382" t="s">
        <v>6869</v>
      </c>
      <c r="I142" s="385">
        <v>9781945349348</v>
      </c>
      <c r="J142" s="385"/>
      <c r="K142" s="383" t="s">
        <v>5127</v>
      </c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</row>
    <row r="143" spans="1:25" ht="12" x14ac:dyDescent="0.25">
      <c r="A143" s="382" t="s">
        <v>7549</v>
      </c>
      <c r="B143" s="382" t="s">
        <v>7550</v>
      </c>
      <c r="C143" s="382" t="s">
        <v>7551</v>
      </c>
      <c r="D143" s="382" t="s">
        <v>5190</v>
      </c>
      <c r="E143" s="382" t="s">
        <v>75</v>
      </c>
      <c r="F143" s="382" t="s">
        <v>75</v>
      </c>
      <c r="G143" s="382" t="s">
        <v>75</v>
      </c>
      <c r="H143" s="382" t="s">
        <v>75</v>
      </c>
      <c r="I143" s="470" t="s">
        <v>5191</v>
      </c>
      <c r="J143" s="385"/>
      <c r="K143" s="383" t="s">
        <v>5207</v>
      </c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</row>
    <row r="144" spans="1:25" ht="12" x14ac:dyDescent="0.25">
      <c r="A144" s="382" t="s">
        <v>7552</v>
      </c>
      <c r="B144" s="382" t="s">
        <v>7553</v>
      </c>
      <c r="C144" s="382" t="s">
        <v>7554</v>
      </c>
      <c r="D144" s="382" t="s">
        <v>7555</v>
      </c>
      <c r="E144" s="382" t="s">
        <v>58</v>
      </c>
      <c r="F144" s="382">
        <v>2015</v>
      </c>
      <c r="G144" s="382" t="s">
        <v>7556</v>
      </c>
      <c r="H144" s="382" t="s">
        <v>5061</v>
      </c>
      <c r="I144" s="385">
        <v>9780133874037</v>
      </c>
      <c r="J144" s="385"/>
      <c r="K144" s="383" t="s">
        <v>5057</v>
      </c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</row>
    <row r="145" spans="1:25" ht="12" x14ac:dyDescent="0.25">
      <c r="A145" s="382" t="s">
        <v>6895</v>
      </c>
      <c r="B145" s="382" t="s">
        <v>7557</v>
      </c>
      <c r="C145" s="382" t="s">
        <v>2061</v>
      </c>
      <c r="D145" s="382" t="s">
        <v>6897</v>
      </c>
      <c r="E145" s="382" t="s">
        <v>520</v>
      </c>
      <c r="F145" s="382">
        <v>2019</v>
      </c>
      <c r="G145" s="382" t="s">
        <v>6898</v>
      </c>
      <c r="H145" s="382" t="s">
        <v>4898</v>
      </c>
      <c r="I145" s="385">
        <v>9781337902601</v>
      </c>
      <c r="J145" s="385"/>
      <c r="K145" s="383" t="s">
        <v>5175</v>
      </c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</row>
    <row r="146" spans="1:25" ht="12" x14ac:dyDescent="0.25">
      <c r="A146" s="382" t="s">
        <v>7295</v>
      </c>
      <c r="B146" s="382" t="s">
        <v>7558</v>
      </c>
      <c r="C146" s="382" t="s">
        <v>6900</v>
      </c>
      <c r="D146" s="382" t="s">
        <v>6901</v>
      </c>
      <c r="E146" s="382" t="s">
        <v>1274</v>
      </c>
      <c r="F146" s="382">
        <v>2020</v>
      </c>
      <c r="G146" s="382" t="s">
        <v>6902</v>
      </c>
      <c r="H146" s="382" t="s">
        <v>5061</v>
      </c>
      <c r="I146" s="385">
        <v>9780134796550</v>
      </c>
      <c r="J146" s="385"/>
      <c r="K146" s="383" t="s">
        <v>5504</v>
      </c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</row>
    <row r="147" spans="1:25" ht="12" x14ac:dyDescent="0.25">
      <c r="A147" s="382" t="s">
        <v>7559</v>
      </c>
      <c r="B147" s="382" t="s">
        <v>7560</v>
      </c>
      <c r="C147" s="382" t="s">
        <v>7561</v>
      </c>
      <c r="D147" s="382" t="s">
        <v>7562</v>
      </c>
      <c r="E147" s="382" t="s">
        <v>109</v>
      </c>
      <c r="F147" s="382">
        <v>2014</v>
      </c>
      <c r="G147" s="382" t="s">
        <v>7563</v>
      </c>
      <c r="H147" s="382" t="s">
        <v>5228</v>
      </c>
      <c r="I147" s="385">
        <v>9781452276960</v>
      </c>
      <c r="J147" s="385"/>
      <c r="K147" s="466" t="s">
        <v>7564</v>
      </c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</row>
    <row r="148" spans="1:25" ht="12" x14ac:dyDescent="0.25">
      <c r="A148" s="382" t="s">
        <v>7559</v>
      </c>
      <c r="B148" s="382" t="s">
        <v>7565</v>
      </c>
      <c r="C148" s="382" t="s">
        <v>7566</v>
      </c>
      <c r="D148" s="382" t="s">
        <v>7567</v>
      </c>
      <c r="E148" s="382" t="s">
        <v>131</v>
      </c>
      <c r="F148" s="382">
        <v>2011</v>
      </c>
      <c r="G148" s="382" t="s">
        <v>7568</v>
      </c>
      <c r="H148" s="382" t="s">
        <v>4962</v>
      </c>
      <c r="I148" s="385">
        <v>9780470531068</v>
      </c>
      <c r="J148" s="385"/>
      <c r="K148" s="383" t="s">
        <v>6235</v>
      </c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</row>
    <row r="149" spans="1:25" ht="12" x14ac:dyDescent="0.25">
      <c r="A149" s="382" t="s">
        <v>7559</v>
      </c>
      <c r="B149" s="382" t="s">
        <v>7569</v>
      </c>
      <c r="C149" s="382" t="s">
        <v>7570</v>
      </c>
      <c r="D149" s="382" t="s">
        <v>5190</v>
      </c>
      <c r="E149" s="382" t="s">
        <v>75</v>
      </c>
      <c r="F149" s="382" t="s">
        <v>75</v>
      </c>
      <c r="G149" s="382" t="s">
        <v>75</v>
      </c>
      <c r="H149" s="382" t="s">
        <v>75</v>
      </c>
      <c r="I149" s="470" t="s">
        <v>5191</v>
      </c>
      <c r="J149" s="385"/>
      <c r="K149" s="383" t="s">
        <v>5016</v>
      </c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</row>
    <row r="150" spans="1:25" ht="12" x14ac:dyDescent="0.25">
      <c r="A150" s="382" t="s">
        <v>7559</v>
      </c>
      <c r="B150" s="382" t="s">
        <v>7571</v>
      </c>
      <c r="C150" s="382" t="s">
        <v>7572</v>
      </c>
      <c r="D150" s="382" t="s">
        <v>7573</v>
      </c>
      <c r="E150" s="382" t="s">
        <v>72</v>
      </c>
      <c r="F150" s="382">
        <v>2012</v>
      </c>
      <c r="G150" s="382" t="s">
        <v>7574</v>
      </c>
      <c r="H150" s="382" t="s">
        <v>4962</v>
      </c>
      <c r="I150" s="385">
        <v>9781118184905</v>
      </c>
      <c r="J150" s="385"/>
      <c r="K150" s="383" t="s">
        <v>6104</v>
      </c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</row>
    <row r="151" spans="1:25" ht="12" x14ac:dyDescent="0.25">
      <c r="A151" s="382" t="s">
        <v>7559</v>
      </c>
      <c r="B151" s="382" t="s">
        <v>7571</v>
      </c>
      <c r="C151" s="382" t="s">
        <v>7572</v>
      </c>
      <c r="D151" s="382" t="s">
        <v>7575</v>
      </c>
      <c r="E151" s="382" t="s">
        <v>109</v>
      </c>
      <c r="F151" s="382">
        <v>2018</v>
      </c>
      <c r="G151" s="382" t="s">
        <v>7576</v>
      </c>
      <c r="H151" s="382" t="s">
        <v>4984</v>
      </c>
      <c r="I151" s="385">
        <v>9781284120240</v>
      </c>
      <c r="J151" s="385"/>
      <c r="K151" s="383" t="s">
        <v>5159</v>
      </c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</row>
    <row r="152" spans="1:25" ht="12" x14ac:dyDescent="0.25">
      <c r="A152" s="382" t="s">
        <v>7559</v>
      </c>
      <c r="B152" s="382" t="s">
        <v>7577</v>
      </c>
      <c r="C152" s="382" t="s">
        <v>7578</v>
      </c>
      <c r="D152" s="382" t="s">
        <v>7579</v>
      </c>
      <c r="E152" s="382" t="s">
        <v>147</v>
      </c>
      <c r="F152" s="382">
        <v>2020</v>
      </c>
      <c r="G152" s="382" t="s">
        <v>7580</v>
      </c>
      <c r="H152" s="382" t="s">
        <v>4984</v>
      </c>
      <c r="I152" s="385">
        <v>9781284165647</v>
      </c>
      <c r="J152" s="385"/>
      <c r="K152" s="383" t="s">
        <v>5127</v>
      </c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</row>
    <row r="153" spans="1:25" ht="12" x14ac:dyDescent="0.25">
      <c r="A153" s="382" t="s">
        <v>7559</v>
      </c>
      <c r="B153" s="382" t="s">
        <v>7581</v>
      </c>
      <c r="C153" s="382" t="s">
        <v>7582</v>
      </c>
      <c r="D153" s="382" t="s">
        <v>7583</v>
      </c>
      <c r="E153" s="382" t="s">
        <v>53</v>
      </c>
      <c r="F153" s="382">
        <v>2019</v>
      </c>
      <c r="G153" s="382" t="s">
        <v>7584</v>
      </c>
      <c r="H153" s="382" t="s">
        <v>6975</v>
      </c>
      <c r="I153" s="385">
        <v>9781640551091</v>
      </c>
      <c r="J153" s="385"/>
      <c r="K153" s="383" t="s">
        <v>5087</v>
      </c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</row>
    <row r="154" spans="1:25" ht="12" x14ac:dyDescent="0.25">
      <c r="A154" s="382" t="s">
        <v>7559</v>
      </c>
      <c r="B154" s="382" t="s">
        <v>7581</v>
      </c>
      <c r="C154" s="382" t="s">
        <v>7582</v>
      </c>
      <c r="D154" s="382" t="s">
        <v>7585</v>
      </c>
      <c r="E154" s="382" t="s">
        <v>343</v>
      </c>
      <c r="F154" s="382">
        <v>2021</v>
      </c>
      <c r="G154" s="382" t="s">
        <v>7584</v>
      </c>
      <c r="H154" s="382" t="s">
        <v>6975</v>
      </c>
      <c r="I154" s="385">
        <v>9781640553170</v>
      </c>
      <c r="J154" s="385"/>
      <c r="K154" s="383" t="s">
        <v>5087</v>
      </c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</row>
    <row r="155" spans="1:25" ht="12" x14ac:dyDescent="0.25">
      <c r="A155" s="382" t="s">
        <v>7559</v>
      </c>
      <c r="B155" s="382" t="s">
        <v>7586</v>
      </c>
      <c r="C155" s="382" t="s">
        <v>7587</v>
      </c>
      <c r="D155" s="382" t="s">
        <v>5190</v>
      </c>
      <c r="E155" s="382" t="s">
        <v>75</v>
      </c>
      <c r="F155" s="382" t="s">
        <v>75</v>
      </c>
      <c r="G155" s="382" t="s">
        <v>75</v>
      </c>
      <c r="H155" s="382" t="s">
        <v>75</v>
      </c>
      <c r="I155" s="470" t="s">
        <v>5191</v>
      </c>
      <c r="J155" s="385"/>
      <c r="K155" s="383" t="s">
        <v>4937</v>
      </c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</row>
    <row r="156" spans="1:25" ht="12" x14ac:dyDescent="0.25">
      <c r="A156" s="382" t="s">
        <v>7559</v>
      </c>
      <c r="B156" s="382" t="s">
        <v>7588</v>
      </c>
      <c r="C156" s="382" t="s">
        <v>7589</v>
      </c>
      <c r="D156" s="382" t="s">
        <v>5190</v>
      </c>
      <c r="E156" s="382" t="s">
        <v>75</v>
      </c>
      <c r="F156" s="382" t="s">
        <v>75</v>
      </c>
      <c r="G156" s="382" t="s">
        <v>75</v>
      </c>
      <c r="H156" s="382" t="s">
        <v>75</v>
      </c>
      <c r="I156" s="470" t="s">
        <v>5191</v>
      </c>
      <c r="J156" s="385"/>
      <c r="K156" s="383" t="s">
        <v>5628</v>
      </c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</row>
    <row r="157" spans="1:25" ht="12" x14ac:dyDescent="0.25">
      <c r="A157" s="382" t="s">
        <v>7559</v>
      </c>
      <c r="B157" s="382" t="s">
        <v>7590</v>
      </c>
      <c r="C157" s="382" t="s">
        <v>7591</v>
      </c>
      <c r="D157" s="382" t="s">
        <v>7592</v>
      </c>
      <c r="E157" s="382" t="s">
        <v>147</v>
      </c>
      <c r="F157" s="382">
        <v>2017</v>
      </c>
      <c r="G157" s="382" t="s">
        <v>7593</v>
      </c>
      <c r="H157" s="382" t="s">
        <v>4984</v>
      </c>
      <c r="I157" s="385">
        <v>9781284111736</v>
      </c>
      <c r="J157" s="385"/>
      <c r="K157" s="383" t="s">
        <v>5557</v>
      </c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</row>
    <row r="158" spans="1:25" ht="12" x14ac:dyDescent="0.25">
      <c r="A158" s="382" t="s">
        <v>7594</v>
      </c>
      <c r="B158" s="382" t="s">
        <v>7595</v>
      </c>
      <c r="C158" s="382" t="s">
        <v>6964</v>
      </c>
      <c r="D158" s="382" t="s">
        <v>6965</v>
      </c>
      <c r="E158" s="382" t="s">
        <v>131</v>
      </c>
      <c r="F158" s="382">
        <v>2011</v>
      </c>
      <c r="G158" s="382" t="s">
        <v>2442</v>
      </c>
      <c r="H158" s="382" t="s">
        <v>4984</v>
      </c>
      <c r="I158" s="385">
        <v>9780763795368</v>
      </c>
      <c r="J158" s="385"/>
      <c r="K158" s="466" t="s">
        <v>5072</v>
      </c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</row>
    <row r="159" spans="1:25" ht="12" x14ac:dyDescent="0.25">
      <c r="A159" s="382" t="s">
        <v>7594</v>
      </c>
      <c r="B159" s="382" t="s">
        <v>7595</v>
      </c>
      <c r="C159" s="382" t="s">
        <v>6964</v>
      </c>
      <c r="D159" s="382" t="s">
        <v>6966</v>
      </c>
      <c r="E159" s="382" t="s">
        <v>72</v>
      </c>
      <c r="F159" s="382">
        <v>2011</v>
      </c>
      <c r="G159" s="382" t="s">
        <v>2440</v>
      </c>
      <c r="H159" s="382" t="s">
        <v>4984</v>
      </c>
      <c r="I159" s="470">
        <v>9781284126594</v>
      </c>
      <c r="J159" s="385"/>
      <c r="K159" s="383" t="s">
        <v>5163</v>
      </c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</row>
    <row r="160" spans="1:25" ht="12" x14ac:dyDescent="0.25">
      <c r="A160" s="382" t="s">
        <v>7594</v>
      </c>
      <c r="B160" s="382" t="s">
        <v>7596</v>
      </c>
      <c r="C160" s="382" t="s">
        <v>6968</v>
      </c>
      <c r="D160" s="382" t="s">
        <v>6969</v>
      </c>
      <c r="E160" s="382" t="s">
        <v>53</v>
      </c>
      <c r="F160" s="382">
        <v>2018</v>
      </c>
      <c r="G160" s="382" t="s">
        <v>6970</v>
      </c>
      <c r="H160" s="382" t="s">
        <v>5774</v>
      </c>
      <c r="I160" s="385">
        <v>9781119349709</v>
      </c>
      <c r="J160" s="385"/>
      <c r="K160" s="383" t="s">
        <v>5163</v>
      </c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</row>
    <row r="161" spans="1:25" ht="12" x14ac:dyDescent="0.25">
      <c r="A161" s="382" t="s">
        <v>7594</v>
      </c>
      <c r="B161" s="382" t="s">
        <v>7597</v>
      </c>
      <c r="C161" s="382" t="s">
        <v>6972</v>
      </c>
      <c r="D161" s="382" t="s">
        <v>6973</v>
      </c>
      <c r="E161" s="382" t="s">
        <v>53</v>
      </c>
      <c r="F161" s="382">
        <v>2017</v>
      </c>
      <c r="G161" s="382" t="s">
        <v>6974</v>
      </c>
      <c r="H161" s="382" t="s">
        <v>6975</v>
      </c>
      <c r="I161" s="385">
        <v>9781567938760</v>
      </c>
      <c r="J161" s="385"/>
      <c r="K161" s="383" t="s">
        <v>5678</v>
      </c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</row>
    <row r="162" spans="1:25" ht="12" x14ac:dyDescent="0.25">
      <c r="A162" s="382" t="s">
        <v>7594</v>
      </c>
      <c r="B162" s="382" t="s">
        <v>7598</v>
      </c>
      <c r="C162" s="382" t="s">
        <v>6977</v>
      </c>
      <c r="D162" s="382" t="s">
        <v>6978</v>
      </c>
      <c r="E162" s="382" t="s">
        <v>41</v>
      </c>
      <c r="F162" s="382">
        <v>2018</v>
      </c>
      <c r="G162" s="382" t="s">
        <v>6979</v>
      </c>
      <c r="H162" s="382" t="s">
        <v>4984</v>
      </c>
      <c r="I162" s="385">
        <v>9781284122626</v>
      </c>
      <c r="J162" s="385"/>
      <c r="K162" s="383" t="s">
        <v>5290</v>
      </c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</row>
    <row r="163" spans="1:25" ht="12" x14ac:dyDescent="0.25">
      <c r="A163" s="382" t="s">
        <v>7594</v>
      </c>
      <c r="B163" s="382" t="s">
        <v>7598</v>
      </c>
      <c r="C163" s="382" t="s">
        <v>6977</v>
      </c>
      <c r="D163" s="382" t="s">
        <v>6980</v>
      </c>
      <c r="E163" s="382" t="s">
        <v>147</v>
      </c>
      <c r="F163" s="382">
        <v>2012</v>
      </c>
      <c r="G163" s="382" t="s">
        <v>6981</v>
      </c>
      <c r="H163" s="382" t="s">
        <v>6975</v>
      </c>
      <c r="I163" s="385">
        <v>9781567934205</v>
      </c>
      <c r="J163" s="385"/>
      <c r="K163" s="383" t="s">
        <v>5385</v>
      </c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</row>
    <row r="164" spans="1:25" ht="12" x14ac:dyDescent="0.25">
      <c r="A164" s="382" t="s">
        <v>7594</v>
      </c>
      <c r="B164" s="382" t="s">
        <v>7599</v>
      </c>
      <c r="C164" s="382" t="s">
        <v>6983</v>
      </c>
      <c r="D164" s="382" t="s">
        <v>6984</v>
      </c>
      <c r="E164" s="382" t="s">
        <v>343</v>
      </c>
      <c r="F164" s="382">
        <v>2020</v>
      </c>
      <c r="G164" s="382" t="s">
        <v>6985</v>
      </c>
      <c r="H164" s="382" t="s">
        <v>6975</v>
      </c>
      <c r="I164" s="385">
        <v>9781640551862</v>
      </c>
      <c r="J164" s="385"/>
      <c r="K164" s="383" t="s">
        <v>5504</v>
      </c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</row>
    <row r="165" spans="1:25" ht="12" x14ac:dyDescent="0.25">
      <c r="A165" s="382" t="s">
        <v>7419</v>
      </c>
      <c r="B165" s="382" t="s">
        <v>7600</v>
      </c>
      <c r="C165" s="382" t="s">
        <v>7601</v>
      </c>
      <c r="D165" s="382" t="s">
        <v>7602</v>
      </c>
      <c r="E165" s="382" t="s">
        <v>75</v>
      </c>
      <c r="F165" s="382"/>
      <c r="G165" s="382" t="s">
        <v>7428</v>
      </c>
      <c r="H165" s="382" t="s">
        <v>7428</v>
      </c>
      <c r="I165" s="470">
        <v>9780985837907</v>
      </c>
      <c r="J165" s="385"/>
      <c r="K165" s="383" t="s">
        <v>5207</v>
      </c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</row>
    <row r="166" spans="1:25" ht="12" x14ac:dyDescent="0.25">
      <c r="A166" s="382" t="s">
        <v>7419</v>
      </c>
      <c r="B166" s="382" t="s">
        <v>7603</v>
      </c>
      <c r="C166" s="382" t="s">
        <v>7604</v>
      </c>
      <c r="D166" s="382" t="s">
        <v>5190</v>
      </c>
      <c r="E166" s="382" t="s">
        <v>75</v>
      </c>
      <c r="F166" s="382" t="s">
        <v>75</v>
      </c>
      <c r="G166" s="382" t="s">
        <v>75</v>
      </c>
      <c r="H166" s="382" t="s">
        <v>75</v>
      </c>
      <c r="I166" s="470" t="s">
        <v>5191</v>
      </c>
      <c r="J166" s="385"/>
      <c r="K166" s="383" t="s">
        <v>5084</v>
      </c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</row>
    <row r="167" spans="1:25" ht="12" x14ac:dyDescent="0.25">
      <c r="A167" s="382" t="s">
        <v>7419</v>
      </c>
      <c r="B167" s="382" t="s">
        <v>7605</v>
      </c>
      <c r="C167" s="382" t="s">
        <v>7606</v>
      </c>
      <c r="D167" s="382" t="s">
        <v>7607</v>
      </c>
      <c r="E167" s="382" t="s">
        <v>75</v>
      </c>
      <c r="F167" s="382">
        <v>2014</v>
      </c>
      <c r="G167" s="382" t="s">
        <v>2828</v>
      </c>
      <c r="H167" s="382" t="s">
        <v>2828</v>
      </c>
      <c r="I167" s="385">
        <v>9780985837976</v>
      </c>
      <c r="J167" s="385"/>
      <c r="K167" s="463" t="s">
        <v>7608</v>
      </c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</row>
    <row r="168" spans="1:25" ht="12" x14ac:dyDescent="0.25">
      <c r="A168" s="382" t="s">
        <v>7419</v>
      </c>
      <c r="B168" s="382" t="s">
        <v>7605</v>
      </c>
      <c r="C168" s="382" t="s">
        <v>7606</v>
      </c>
      <c r="D168" s="382" t="s">
        <v>7602</v>
      </c>
      <c r="E168" s="382" t="s">
        <v>75</v>
      </c>
      <c r="F168" s="382"/>
      <c r="G168" s="382" t="s">
        <v>7428</v>
      </c>
      <c r="H168" s="382" t="s">
        <v>7428</v>
      </c>
      <c r="I168" s="470">
        <v>9780985837907</v>
      </c>
      <c r="J168" s="385"/>
      <c r="K168" s="383" t="s">
        <v>4930</v>
      </c>
      <c r="L168" s="384" t="s">
        <v>4931</v>
      </c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</row>
    <row r="169" spans="1:25" ht="12" x14ac:dyDescent="0.25">
      <c r="A169" s="382" t="s">
        <v>7419</v>
      </c>
      <c r="B169" s="382" t="s">
        <v>7605</v>
      </c>
      <c r="C169" s="382" t="s">
        <v>7606</v>
      </c>
      <c r="D169" s="382" t="s">
        <v>7609</v>
      </c>
      <c r="E169" s="382" t="s">
        <v>1274</v>
      </c>
      <c r="F169" s="382">
        <v>2020</v>
      </c>
      <c r="G169" s="382" t="s">
        <v>7610</v>
      </c>
      <c r="H169" s="382" t="s">
        <v>6043</v>
      </c>
      <c r="I169" s="385">
        <v>9780323636551</v>
      </c>
      <c r="J169" s="385"/>
      <c r="K169" s="463" t="s">
        <v>7608</v>
      </c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</row>
    <row r="170" spans="1:25" ht="12" x14ac:dyDescent="0.25">
      <c r="A170" s="382" t="s">
        <v>7419</v>
      </c>
      <c r="B170" s="382" t="s">
        <v>7605</v>
      </c>
      <c r="C170" s="382" t="s">
        <v>7606</v>
      </c>
      <c r="D170" s="382" t="s">
        <v>7609</v>
      </c>
      <c r="E170" s="382" t="s">
        <v>520</v>
      </c>
      <c r="F170" s="382">
        <v>2022</v>
      </c>
      <c r="G170" s="382" t="s">
        <v>7610</v>
      </c>
      <c r="H170" s="382" t="s">
        <v>6043</v>
      </c>
      <c r="I170" s="385">
        <v>9780323810258</v>
      </c>
      <c r="J170" s="385"/>
      <c r="K170" s="383" t="s">
        <v>4930</v>
      </c>
      <c r="L170" s="384" t="s">
        <v>4931</v>
      </c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</row>
    <row r="171" spans="1:25" ht="12" x14ac:dyDescent="0.25">
      <c r="A171" s="382" t="s">
        <v>7419</v>
      </c>
      <c r="B171" s="382" t="s">
        <v>7611</v>
      </c>
      <c r="C171" s="382" t="s">
        <v>7612</v>
      </c>
      <c r="D171" s="382" t="s">
        <v>7613</v>
      </c>
      <c r="E171" s="382">
        <v>2013</v>
      </c>
      <c r="F171" s="382">
        <v>2013</v>
      </c>
      <c r="G171" s="382" t="s">
        <v>7614</v>
      </c>
      <c r="H171" s="382" t="s">
        <v>7615</v>
      </c>
      <c r="I171" s="385">
        <v>9783642339493</v>
      </c>
      <c r="J171" s="385"/>
      <c r="K171" s="383" t="s">
        <v>7616</v>
      </c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</row>
    <row r="172" spans="1:25" ht="12" x14ac:dyDescent="0.25">
      <c r="A172" s="382" t="s">
        <v>7419</v>
      </c>
      <c r="B172" s="382" t="s">
        <v>7617</v>
      </c>
      <c r="C172" s="382" t="s">
        <v>7618</v>
      </c>
      <c r="D172" s="382" t="s">
        <v>5190</v>
      </c>
      <c r="E172" s="382" t="s">
        <v>75</v>
      </c>
      <c r="F172" s="382" t="s">
        <v>75</v>
      </c>
      <c r="G172" s="382" t="s">
        <v>75</v>
      </c>
      <c r="H172" s="382" t="s">
        <v>75</v>
      </c>
      <c r="I172" s="470" t="s">
        <v>5191</v>
      </c>
      <c r="J172" s="385"/>
      <c r="K172" s="383" t="s">
        <v>5207</v>
      </c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</row>
    <row r="173" spans="1:25" ht="12" x14ac:dyDescent="0.25">
      <c r="A173" s="382" t="s">
        <v>7419</v>
      </c>
      <c r="B173" s="382" t="s">
        <v>7619</v>
      </c>
      <c r="C173" s="382" t="s">
        <v>7620</v>
      </c>
      <c r="D173" s="382" t="s">
        <v>5190</v>
      </c>
      <c r="E173" s="382" t="s">
        <v>75</v>
      </c>
      <c r="F173" s="382" t="s">
        <v>75</v>
      </c>
      <c r="G173" s="382" t="s">
        <v>75</v>
      </c>
      <c r="H173" s="382" t="s">
        <v>75</v>
      </c>
      <c r="I173" s="470" t="s">
        <v>5191</v>
      </c>
      <c r="J173" s="385"/>
      <c r="K173" s="383" t="s">
        <v>6235</v>
      </c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</row>
    <row r="174" spans="1:25" ht="12" x14ac:dyDescent="0.25">
      <c r="A174" s="382" t="s">
        <v>7621</v>
      </c>
      <c r="B174" s="382" t="s">
        <v>7622</v>
      </c>
      <c r="C174" s="382" t="s">
        <v>7623</v>
      </c>
      <c r="D174" s="382" t="s">
        <v>7624</v>
      </c>
      <c r="E174" s="382" t="s">
        <v>147</v>
      </c>
      <c r="F174" s="382">
        <v>2019</v>
      </c>
      <c r="G174" s="382" t="s">
        <v>7625</v>
      </c>
      <c r="H174" s="382" t="s">
        <v>6234</v>
      </c>
      <c r="I174" s="385">
        <v>9781138559905</v>
      </c>
      <c r="J174" s="385"/>
      <c r="K174" s="383" t="s">
        <v>4899</v>
      </c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</row>
    <row r="175" spans="1:25" ht="12" x14ac:dyDescent="0.25">
      <c r="A175" s="382" t="s">
        <v>7621</v>
      </c>
      <c r="B175" s="382" t="s">
        <v>7626</v>
      </c>
      <c r="C175" s="382" t="s">
        <v>7627</v>
      </c>
      <c r="D175" s="382" t="s">
        <v>7628</v>
      </c>
      <c r="E175" s="382" t="s">
        <v>147</v>
      </c>
      <c r="F175" s="382">
        <v>2021</v>
      </c>
      <c r="G175" s="382" t="s">
        <v>7629</v>
      </c>
      <c r="H175" s="382" t="s">
        <v>6768</v>
      </c>
      <c r="I175" s="385">
        <v>9781119765011</v>
      </c>
      <c r="J175" s="385"/>
      <c r="K175" s="383" t="s">
        <v>4930</v>
      </c>
      <c r="L175" s="384" t="s">
        <v>4931</v>
      </c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</row>
    <row r="176" spans="1:25" ht="12" x14ac:dyDescent="0.25">
      <c r="A176" s="382" t="s">
        <v>7621</v>
      </c>
      <c r="B176" s="382" t="s">
        <v>7630</v>
      </c>
      <c r="C176" s="382" t="s">
        <v>7631</v>
      </c>
      <c r="D176" s="382" t="s">
        <v>7632</v>
      </c>
      <c r="E176" s="382" t="s">
        <v>7633</v>
      </c>
      <c r="F176" s="382">
        <v>2019</v>
      </c>
      <c r="G176" s="382" t="s">
        <v>7634</v>
      </c>
      <c r="H176" s="382" t="s">
        <v>7635</v>
      </c>
      <c r="I176" s="385">
        <v>9780976458760</v>
      </c>
      <c r="J176" s="385"/>
      <c r="K176" s="383" t="s">
        <v>5087</v>
      </c>
      <c r="L176" s="382"/>
      <c r="M176" s="382"/>
      <c r="N176" s="382"/>
      <c r="O176" s="382"/>
      <c r="P176" s="382"/>
      <c r="Q176" s="382"/>
      <c r="R176" s="382"/>
      <c r="S176" s="382"/>
      <c r="T176" s="382"/>
      <c r="U176" s="382"/>
      <c r="V176" s="382"/>
      <c r="W176" s="382"/>
      <c r="X176" s="382"/>
      <c r="Y176" s="382"/>
    </row>
    <row r="177" spans="1:25" ht="12" x14ac:dyDescent="0.25">
      <c r="A177" s="382" t="s">
        <v>7621</v>
      </c>
      <c r="B177" s="382" t="s">
        <v>7630</v>
      </c>
      <c r="C177" s="382" t="s">
        <v>7631</v>
      </c>
      <c r="D177" s="382" t="s">
        <v>7636</v>
      </c>
      <c r="E177" s="382" t="s">
        <v>131</v>
      </c>
      <c r="F177" s="382">
        <v>2016</v>
      </c>
      <c r="G177" s="382" t="s">
        <v>7637</v>
      </c>
      <c r="H177" s="382" t="s">
        <v>7638</v>
      </c>
      <c r="I177" s="385">
        <v>9781937434502</v>
      </c>
      <c r="J177" s="385"/>
      <c r="K177" s="383" t="s">
        <v>5087</v>
      </c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2"/>
    </row>
    <row r="178" spans="1:25" ht="13.2" x14ac:dyDescent="0.25">
      <c r="A178" s="382" t="s">
        <v>6992</v>
      </c>
      <c r="B178" s="382" t="s">
        <v>7639</v>
      </c>
      <c r="C178" s="382" t="s">
        <v>6988</v>
      </c>
      <c r="D178" s="382" t="s">
        <v>5832</v>
      </c>
      <c r="E178" s="382" t="s">
        <v>30</v>
      </c>
      <c r="F178" s="382">
        <v>2021</v>
      </c>
      <c r="G178" s="382" t="s">
        <v>6996</v>
      </c>
      <c r="H178" s="464" t="s">
        <v>5131</v>
      </c>
      <c r="I178" s="470">
        <v>9780136794356</v>
      </c>
      <c r="J178" s="470">
        <v>9780135824054</v>
      </c>
      <c r="K178" s="383" t="s">
        <v>4899</v>
      </c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2"/>
    </row>
    <row r="179" spans="1:25" ht="12" x14ac:dyDescent="0.25">
      <c r="A179" s="382" t="s">
        <v>6992</v>
      </c>
      <c r="B179" s="382" t="s">
        <v>7639</v>
      </c>
      <c r="C179" s="382" t="s">
        <v>6988</v>
      </c>
      <c r="D179" s="382" t="s">
        <v>7640</v>
      </c>
      <c r="E179" s="382" t="s">
        <v>147</v>
      </c>
      <c r="F179" s="382">
        <v>2016</v>
      </c>
      <c r="G179" s="382" t="s">
        <v>7641</v>
      </c>
      <c r="H179" s="382" t="s">
        <v>5228</v>
      </c>
      <c r="I179" s="385">
        <v>9781483334325</v>
      </c>
      <c r="J179" s="385"/>
      <c r="K179" s="383" t="s">
        <v>5057</v>
      </c>
      <c r="L179" s="382"/>
      <c r="M179" s="382"/>
      <c r="N179" s="382"/>
      <c r="O179" s="382"/>
      <c r="P179" s="382"/>
      <c r="Q179" s="382"/>
      <c r="R179" s="382"/>
      <c r="S179" s="382"/>
      <c r="T179" s="382"/>
      <c r="U179" s="382"/>
      <c r="V179" s="382"/>
      <c r="W179" s="382"/>
      <c r="X179" s="382"/>
      <c r="Y179" s="382"/>
    </row>
    <row r="180" spans="1:25" ht="13.2" x14ac:dyDescent="0.25">
      <c r="A180" s="382" t="s">
        <v>6992</v>
      </c>
      <c r="B180" s="382" t="s">
        <v>7642</v>
      </c>
      <c r="C180" s="382" t="s">
        <v>6994</v>
      </c>
      <c r="D180" s="382" t="s">
        <v>5832</v>
      </c>
      <c r="E180" s="382" t="s">
        <v>30</v>
      </c>
      <c r="F180" s="382">
        <v>2021</v>
      </c>
      <c r="G180" s="382" t="s">
        <v>6996</v>
      </c>
      <c r="H180" s="464" t="s">
        <v>5131</v>
      </c>
      <c r="I180" s="470">
        <v>9780136794356</v>
      </c>
      <c r="J180" s="470">
        <v>9780135824054</v>
      </c>
      <c r="K180" s="383" t="s">
        <v>4921</v>
      </c>
      <c r="L180" s="382"/>
      <c r="M180" s="382"/>
      <c r="N180" s="382"/>
      <c r="O180" s="382"/>
      <c r="P180" s="382"/>
      <c r="Q180" s="382"/>
      <c r="R180" s="382"/>
      <c r="S180" s="382"/>
      <c r="T180" s="382"/>
      <c r="U180" s="382"/>
      <c r="V180" s="382"/>
      <c r="W180" s="382"/>
      <c r="X180" s="382"/>
      <c r="Y180" s="382"/>
    </row>
    <row r="181" spans="1:25" ht="12" x14ac:dyDescent="0.25">
      <c r="A181" s="382" t="s">
        <v>6992</v>
      </c>
      <c r="B181" s="382" t="s">
        <v>7643</v>
      </c>
      <c r="C181" s="382" t="s">
        <v>6998</v>
      </c>
      <c r="D181" s="382" t="s">
        <v>6999</v>
      </c>
      <c r="E181" s="382" t="s">
        <v>41</v>
      </c>
      <c r="F181" s="382">
        <v>2019</v>
      </c>
      <c r="G181" s="382" t="s">
        <v>7000</v>
      </c>
      <c r="H181" s="382" t="s">
        <v>5341</v>
      </c>
      <c r="I181" s="385">
        <v>9781138239005</v>
      </c>
      <c r="J181" s="385"/>
      <c r="K181" s="383" t="s">
        <v>6028</v>
      </c>
      <c r="L181" s="382"/>
      <c r="M181" s="382"/>
      <c r="N181" s="382"/>
      <c r="O181" s="382"/>
      <c r="P181" s="382"/>
      <c r="Q181" s="382"/>
      <c r="R181" s="382"/>
      <c r="S181" s="382"/>
      <c r="T181" s="382"/>
      <c r="U181" s="382"/>
      <c r="V181" s="382"/>
      <c r="W181" s="382"/>
      <c r="X181" s="382"/>
      <c r="Y181" s="382"/>
    </row>
    <row r="182" spans="1:25" ht="12" x14ac:dyDescent="0.25">
      <c r="A182" s="382" t="s">
        <v>6992</v>
      </c>
      <c r="B182" s="382" t="s">
        <v>7644</v>
      </c>
      <c r="C182" s="382" t="s">
        <v>7645</v>
      </c>
      <c r="D182" s="382" t="s">
        <v>7646</v>
      </c>
      <c r="E182" s="382" t="s">
        <v>41</v>
      </c>
      <c r="F182" s="382">
        <v>2019</v>
      </c>
      <c r="G182" s="382" t="s">
        <v>7647</v>
      </c>
      <c r="H182" s="382" t="s">
        <v>7648</v>
      </c>
      <c r="I182" s="385">
        <v>9781138342606</v>
      </c>
      <c r="J182" s="385"/>
      <c r="K182" s="383" t="s">
        <v>5112</v>
      </c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2"/>
    </row>
    <row r="183" spans="1:25" ht="12" x14ac:dyDescent="0.25">
      <c r="A183" s="382" t="s">
        <v>6992</v>
      </c>
      <c r="B183" s="382" t="s">
        <v>7644</v>
      </c>
      <c r="C183" s="382" t="s">
        <v>7645</v>
      </c>
      <c r="D183" s="382" t="s">
        <v>7649</v>
      </c>
      <c r="E183" s="382" t="s">
        <v>131</v>
      </c>
      <c r="F183" s="382">
        <v>2019</v>
      </c>
      <c r="G183" s="382" t="s">
        <v>7650</v>
      </c>
      <c r="H183" s="382" t="s">
        <v>7651</v>
      </c>
      <c r="I183" s="385">
        <v>9781949036503</v>
      </c>
      <c r="J183" s="385"/>
      <c r="K183" s="383" t="s">
        <v>5112</v>
      </c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2"/>
    </row>
    <row r="184" spans="1:25" ht="12" x14ac:dyDescent="0.25">
      <c r="A184" s="382" t="s">
        <v>6992</v>
      </c>
      <c r="B184" s="382" t="s">
        <v>7652</v>
      </c>
      <c r="C184" s="382" t="s">
        <v>7653</v>
      </c>
      <c r="D184" s="382" t="s">
        <v>7654</v>
      </c>
      <c r="E184" s="382" t="s">
        <v>131</v>
      </c>
      <c r="F184" s="382">
        <v>2018</v>
      </c>
      <c r="G184" s="382" t="s">
        <v>7655</v>
      </c>
      <c r="H184" s="382" t="s">
        <v>6234</v>
      </c>
      <c r="I184" s="385">
        <v>9781138694194</v>
      </c>
      <c r="J184" s="385"/>
      <c r="K184" s="383" t="s">
        <v>5057</v>
      </c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2"/>
    </row>
    <row r="185" spans="1:25" ht="12" x14ac:dyDescent="0.25">
      <c r="A185" s="382" t="s">
        <v>6992</v>
      </c>
      <c r="B185" s="382" t="s">
        <v>7656</v>
      </c>
      <c r="C185" s="382" t="s">
        <v>7657</v>
      </c>
      <c r="D185" s="382" t="s">
        <v>5190</v>
      </c>
      <c r="E185" s="382" t="s">
        <v>75</v>
      </c>
      <c r="F185" s="382" t="s">
        <v>75</v>
      </c>
      <c r="G185" s="382" t="s">
        <v>75</v>
      </c>
      <c r="H185" s="382" t="s">
        <v>75</v>
      </c>
      <c r="I185" s="470" t="s">
        <v>5191</v>
      </c>
      <c r="J185" s="385"/>
      <c r="K185" s="383" t="s">
        <v>5207</v>
      </c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</row>
    <row r="186" spans="1:25" ht="12" x14ac:dyDescent="0.25">
      <c r="A186" s="382" t="s">
        <v>6992</v>
      </c>
      <c r="B186" s="382" t="s">
        <v>7658</v>
      </c>
      <c r="C186" s="382" t="s">
        <v>7659</v>
      </c>
      <c r="D186" s="382" t="s">
        <v>7660</v>
      </c>
      <c r="E186" s="382" t="s">
        <v>41</v>
      </c>
      <c r="F186" s="382">
        <v>2017</v>
      </c>
      <c r="G186" s="382" t="s">
        <v>7661</v>
      </c>
      <c r="H186" s="382" t="s">
        <v>5061</v>
      </c>
      <c r="I186" s="385">
        <v>9780134235462</v>
      </c>
      <c r="J186" s="385"/>
      <c r="K186" s="383" t="s">
        <v>5590</v>
      </c>
      <c r="L186" s="382"/>
      <c r="M186" s="382"/>
      <c r="N186" s="382"/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</row>
    <row r="187" spans="1:25" ht="12" x14ac:dyDescent="0.25">
      <c r="A187" s="382" t="s">
        <v>6992</v>
      </c>
      <c r="B187" s="382" t="s">
        <v>7662</v>
      </c>
      <c r="C187" s="382" t="s">
        <v>7663</v>
      </c>
      <c r="D187" s="382" t="s">
        <v>5190</v>
      </c>
      <c r="E187" s="382" t="s">
        <v>75</v>
      </c>
      <c r="F187" s="382" t="s">
        <v>75</v>
      </c>
      <c r="G187" s="382" t="s">
        <v>75</v>
      </c>
      <c r="H187" s="382" t="s">
        <v>75</v>
      </c>
      <c r="I187" s="470" t="s">
        <v>5191</v>
      </c>
      <c r="J187" s="385"/>
      <c r="K187" s="383" t="s">
        <v>6235</v>
      </c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  <c r="V187" s="382"/>
      <c r="W187" s="382"/>
      <c r="X187" s="382"/>
      <c r="Y187" s="382"/>
    </row>
    <row r="188" spans="1:25" ht="12" x14ac:dyDescent="0.25">
      <c r="A188" s="382" t="s">
        <v>6992</v>
      </c>
      <c r="B188" s="382" t="s">
        <v>7664</v>
      </c>
      <c r="C188" s="382" t="s">
        <v>7665</v>
      </c>
      <c r="D188" s="382" t="s">
        <v>5190</v>
      </c>
      <c r="E188" s="382" t="s">
        <v>75</v>
      </c>
      <c r="F188" s="382" t="s">
        <v>75</v>
      </c>
      <c r="G188" s="382" t="s">
        <v>75</v>
      </c>
      <c r="H188" s="382" t="s">
        <v>75</v>
      </c>
      <c r="I188" s="470" t="s">
        <v>5191</v>
      </c>
      <c r="J188" s="385"/>
      <c r="K188" s="383" t="s">
        <v>5207</v>
      </c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2"/>
    </row>
    <row r="189" spans="1:25" ht="12" x14ac:dyDescent="0.25">
      <c r="A189" s="382" t="s">
        <v>7666</v>
      </c>
      <c r="B189" s="382" t="s">
        <v>7667</v>
      </c>
      <c r="C189" s="382" t="s">
        <v>7003</v>
      </c>
      <c r="D189" s="382" t="s">
        <v>5190</v>
      </c>
      <c r="E189" s="382" t="s">
        <v>75</v>
      </c>
      <c r="F189" s="382" t="s">
        <v>75</v>
      </c>
      <c r="G189" s="382" t="s">
        <v>75</v>
      </c>
      <c r="H189" s="382" t="s">
        <v>75</v>
      </c>
      <c r="I189" s="470" t="s">
        <v>5191</v>
      </c>
      <c r="J189" s="385"/>
      <c r="K189" s="383" t="s">
        <v>5207</v>
      </c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2"/>
    </row>
    <row r="190" spans="1:25" ht="12" x14ac:dyDescent="0.25">
      <c r="A190" s="382" t="s">
        <v>7666</v>
      </c>
      <c r="B190" s="382" t="s">
        <v>7668</v>
      </c>
      <c r="C190" s="382" t="s">
        <v>7669</v>
      </c>
      <c r="D190" s="382" t="s">
        <v>6900</v>
      </c>
      <c r="E190" s="382" t="s">
        <v>109</v>
      </c>
      <c r="F190" s="382">
        <v>2017</v>
      </c>
      <c r="G190" s="382" t="s">
        <v>7670</v>
      </c>
      <c r="H190" s="382" t="s">
        <v>7346</v>
      </c>
      <c r="I190" s="385">
        <v>9781107111820</v>
      </c>
      <c r="J190" s="385"/>
      <c r="K190" s="383" t="s">
        <v>5008</v>
      </c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</row>
    <row r="191" spans="1:25" ht="12" x14ac:dyDescent="0.25">
      <c r="A191" s="382" t="s">
        <v>7666</v>
      </c>
      <c r="B191" s="382" t="s">
        <v>7671</v>
      </c>
      <c r="C191" s="382" t="s">
        <v>7007</v>
      </c>
      <c r="D191" s="382" t="s">
        <v>5190</v>
      </c>
      <c r="E191" s="382" t="s">
        <v>75</v>
      </c>
      <c r="F191" s="382" t="s">
        <v>75</v>
      </c>
      <c r="G191" s="382" t="s">
        <v>75</v>
      </c>
      <c r="H191" s="382" t="s">
        <v>75</v>
      </c>
      <c r="I191" s="470" t="s">
        <v>5191</v>
      </c>
      <c r="J191" s="385"/>
      <c r="K191" s="383" t="s">
        <v>6438</v>
      </c>
      <c r="L191" s="382"/>
      <c r="M191" s="382"/>
      <c r="N191" s="382"/>
      <c r="O191" s="382"/>
      <c r="P191" s="382"/>
      <c r="Q191" s="382"/>
      <c r="R191" s="382"/>
      <c r="S191" s="382"/>
      <c r="T191" s="382"/>
      <c r="U191" s="382"/>
      <c r="V191" s="382"/>
      <c r="W191" s="382"/>
      <c r="X191" s="382"/>
      <c r="Y191" s="382"/>
    </row>
    <row r="192" spans="1:25" ht="12" x14ac:dyDescent="0.25">
      <c r="A192" s="382" t="s">
        <v>7666</v>
      </c>
      <c r="B192" s="382" t="s">
        <v>7672</v>
      </c>
      <c r="C192" s="382" t="s">
        <v>7009</v>
      </c>
      <c r="D192" s="382" t="s">
        <v>7009</v>
      </c>
      <c r="E192" s="382"/>
      <c r="F192" s="382"/>
      <c r="G192" s="382"/>
      <c r="H192" s="382" t="s">
        <v>6163</v>
      </c>
      <c r="I192" s="385">
        <v>9781307296693</v>
      </c>
      <c r="J192" s="385"/>
      <c r="K192" s="383" t="s">
        <v>5159</v>
      </c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2"/>
    </row>
    <row r="193" spans="1:25" ht="12" x14ac:dyDescent="0.25">
      <c r="A193" s="382" t="s">
        <v>7666</v>
      </c>
      <c r="B193" s="382" t="s">
        <v>7673</v>
      </c>
      <c r="C193" s="382" t="s">
        <v>7116</v>
      </c>
      <c r="D193" s="382" t="s">
        <v>5190</v>
      </c>
      <c r="E193" s="382" t="s">
        <v>75</v>
      </c>
      <c r="F193" s="382" t="s">
        <v>75</v>
      </c>
      <c r="G193" s="382" t="s">
        <v>75</v>
      </c>
      <c r="H193" s="382" t="s">
        <v>75</v>
      </c>
      <c r="I193" s="470" t="s">
        <v>5191</v>
      </c>
      <c r="J193" s="385"/>
      <c r="K193" s="383" t="s">
        <v>6438</v>
      </c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  <c r="V193" s="382"/>
      <c r="W193" s="382"/>
      <c r="X193" s="382"/>
      <c r="Y193" s="382"/>
    </row>
    <row r="194" spans="1:25" ht="12" x14ac:dyDescent="0.25">
      <c r="A194" s="382" t="s">
        <v>7666</v>
      </c>
      <c r="B194" s="382" t="s">
        <v>7674</v>
      </c>
      <c r="C194" s="382" t="s">
        <v>7013</v>
      </c>
      <c r="D194" s="382" t="s">
        <v>5190</v>
      </c>
      <c r="E194" s="382" t="s">
        <v>75</v>
      </c>
      <c r="F194" s="382" t="s">
        <v>75</v>
      </c>
      <c r="G194" s="382" t="s">
        <v>75</v>
      </c>
      <c r="H194" s="382" t="s">
        <v>75</v>
      </c>
      <c r="I194" s="470" t="s">
        <v>5191</v>
      </c>
      <c r="J194" s="385"/>
      <c r="K194" s="383" t="s">
        <v>5207</v>
      </c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  <c r="V194" s="382"/>
      <c r="W194" s="382"/>
      <c r="X194" s="382"/>
      <c r="Y194" s="382"/>
    </row>
    <row r="195" spans="1:25" ht="12" x14ac:dyDescent="0.25">
      <c r="A195" s="382" t="s">
        <v>7675</v>
      </c>
      <c r="B195" s="382" t="s">
        <v>7676</v>
      </c>
      <c r="C195" s="382" t="s">
        <v>7305</v>
      </c>
      <c r="D195" s="382" t="s">
        <v>7677</v>
      </c>
      <c r="E195" s="382" t="s">
        <v>53</v>
      </c>
      <c r="F195" s="382">
        <v>2022</v>
      </c>
      <c r="G195" s="382" t="s">
        <v>7678</v>
      </c>
      <c r="H195" s="382" t="s">
        <v>5061</v>
      </c>
      <c r="I195" s="385">
        <v>9780136680284</v>
      </c>
      <c r="J195" s="385">
        <v>9780135928523</v>
      </c>
      <c r="K195" s="383" t="s">
        <v>5087</v>
      </c>
      <c r="L195" s="382"/>
      <c r="M195" s="382"/>
      <c r="N195" s="382"/>
      <c r="O195" s="382"/>
      <c r="P195" s="382"/>
      <c r="Q195" s="382"/>
      <c r="R195" s="382"/>
      <c r="S195" s="382"/>
      <c r="T195" s="382"/>
      <c r="U195" s="382"/>
      <c r="V195" s="382"/>
      <c r="W195" s="382"/>
      <c r="X195" s="382"/>
      <c r="Y195" s="382"/>
    </row>
    <row r="196" spans="1:25" ht="12" x14ac:dyDescent="0.25">
      <c r="A196" s="382" t="s">
        <v>7675</v>
      </c>
      <c r="B196" s="382" t="s">
        <v>7679</v>
      </c>
      <c r="C196" s="382" t="s">
        <v>7680</v>
      </c>
      <c r="D196" s="382" t="s">
        <v>7681</v>
      </c>
      <c r="E196" s="382" t="s">
        <v>47</v>
      </c>
      <c r="F196" s="382">
        <v>2014</v>
      </c>
      <c r="G196" s="382" t="s">
        <v>7682</v>
      </c>
      <c r="H196" s="382" t="s">
        <v>5061</v>
      </c>
      <c r="I196" s="385">
        <v>9780132943260</v>
      </c>
      <c r="J196" s="385"/>
      <c r="K196" s="383" t="s">
        <v>5526</v>
      </c>
      <c r="L196" s="382"/>
      <c r="M196" s="382"/>
      <c r="N196" s="382"/>
      <c r="O196" s="382"/>
      <c r="P196" s="382"/>
      <c r="Q196" s="382"/>
      <c r="R196" s="382"/>
      <c r="S196" s="382"/>
      <c r="T196" s="382"/>
      <c r="U196" s="382"/>
      <c r="V196" s="382"/>
      <c r="W196" s="382"/>
      <c r="X196" s="382"/>
      <c r="Y196" s="382"/>
    </row>
    <row r="197" spans="1:25" ht="12" x14ac:dyDescent="0.25">
      <c r="A197" s="382" t="s">
        <v>7683</v>
      </c>
      <c r="B197" s="382" t="s">
        <v>7684</v>
      </c>
      <c r="C197" s="382" t="s">
        <v>7685</v>
      </c>
      <c r="D197" s="382" t="s">
        <v>406</v>
      </c>
      <c r="E197" s="382" t="s">
        <v>41</v>
      </c>
      <c r="F197" s="382">
        <v>2009</v>
      </c>
      <c r="G197" s="382" t="s">
        <v>407</v>
      </c>
      <c r="H197" s="382" t="s">
        <v>5061</v>
      </c>
      <c r="I197" s="385">
        <v>9780136061694</v>
      </c>
      <c r="J197" s="385"/>
      <c r="K197" s="383" t="s">
        <v>5526</v>
      </c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2"/>
    </row>
    <row r="198" spans="1:25" ht="12" x14ac:dyDescent="0.25">
      <c r="A198" s="382" t="s">
        <v>7683</v>
      </c>
      <c r="B198" s="382" t="s">
        <v>7686</v>
      </c>
      <c r="C198" s="382" t="s">
        <v>7687</v>
      </c>
      <c r="D198" s="382" t="s">
        <v>7688</v>
      </c>
      <c r="E198" s="382" t="s">
        <v>343</v>
      </c>
      <c r="F198" s="382">
        <v>2016</v>
      </c>
      <c r="G198" s="382" t="s">
        <v>7689</v>
      </c>
      <c r="H198" s="382" t="s">
        <v>5061</v>
      </c>
      <c r="I198" s="385">
        <v>9780134444284</v>
      </c>
      <c r="J198" s="385"/>
      <c r="K198" s="383" t="s">
        <v>5526</v>
      </c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2"/>
    </row>
    <row r="199" spans="1:25" ht="12" x14ac:dyDescent="0.25">
      <c r="A199" s="382" t="s">
        <v>7690</v>
      </c>
      <c r="B199" s="382" t="s">
        <v>7691</v>
      </c>
      <c r="C199" s="382" t="s">
        <v>7692</v>
      </c>
      <c r="D199" s="382" t="s">
        <v>7693</v>
      </c>
      <c r="E199" s="382" t="s">
        <v>1274</v>
      </c>
      <c r="F199" s="382">
        <v>2019</v>
      </c>
      <c r="G199" s="382" t="s">
        <v>7694</v>
      </c>
      <c r="H199" s="382" t="s">
        <v>5061</v>
      </c>
      <c r="I199" s="385">
        <v>9780134998459</v>
      </c>
      <c r="J199" s="385"/>
      <c r="K199" s="383" t="s">
        <v>5526</v>
      </c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</row>
    <row r="200" spans="1:25" ht="12" x14ac:dyDescent="0.25">
      <c r="A200" s="382" t="s">
        <v>7683</v>
      </c>
      <c r="B200" s="382" t="s">
        <v>7695</v>
      </c>
      <c r="C200" s="382" t="s">
        <v>601</v>
      </c>
      <c r="D200" s="382" t="s">
        <v>7696</v>
      </c>
      <c r="E200" s="382" t="s">
        <v>72</v>
      </c>
      <c r="F200" s="382">
        <v>2015</v>
      </c>
      <c r="G200" s="382" t="s">
        <v>7697</v>
      </c>
      <c r="H200" s="382" t="s">
        <v>5061</v>
      </c>
      <c r="I200" s="385">
        <v>9780134085043</v>
      </c>
      <c r="J200" s="385"/>
      <c r="K200" s="383" t="s">
        <v>5526</v>
      </c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</row>
    <row r="201" spans="1:25" ht="12" x14ac:dyDescent="0.25">
      <c r="A201" s="382" t="s">
        <v>7683</v>
      </c>
      <c r="B201" s="382" t="s">
        <v>7698</v>
      </c>
      <c r="C201" s="382" t="s">
        <v>7699</v>
      </c>
      <c r="D201" s="382" t="s">
        <v>7700</v>
      </c>
      <c r="E201" s="382" t="s">
        <v>58</v>
      </c>
      <c r="F201" s="382">
        <v>2015</v>
      </c>
      <c r="G201" s="382" t="s">
        <v>7701</v>
      </c>
      <c r="H201" s="382" t="s">
        <v>5061</v>
      </c>
      <c r="I201" s="385">
        <v>9780133943023</v>
      </c>
      <c r="J201" s="385"/>
      <c r="K201" s="383" t="s">
        <v>5526</v>
      </c>
      <c r="L201" s="382"/>
      <c r="M201" s="382"/>
      <c r="N201" s="382"/>
      <c r="O201" s="382"/>
      <c r="P201" s="382"/>
      <c r="Q201" s="382"/>
      <c r="R201" s="382"/>
      <c r="S201" s="382"/>
      <c r="T201" s="382"/>
      <c r="U201" s="382"/>
      <c r="V201" s="382"/>
      <c r="W201" s="382"/>
      <c r="X201" s="382"/>
      <c r="Y201" s="382"/>
    </row>
    <row r="202" spans="1:25" ht="12" x14ac:dyDescent="0.25">
      <c r="A202" s="382" t="s">
        <v>7683</v>
      </c>
      <c r="B202" s="382" t="s">
        <v>7702</v>
      </c>
      <c r="C202" s="382" t="s">
        <v>7703</v>
      </c>
      <c r="D202" s="382" t="s">
        <v>7704</v>
      </c>
      <c r="E202" s="382" t="s">
        <v>131</v>
      </c>
      <c r="F202" s="382">
        <v>2009</v>
      </c>
      <c r="G202" s="382" t="s">
        <v>7705</v>
      </c>
      <c r="H202" s="382" t="s">
        <v>7706</v>
      </c>
      <c r="I202" s="385">
        <v>9780321591807</v>
      </c>
      <c r="J202" s="385"/>
      <c r="K202" s="383" t="s">
        <v>5526</v>
      </c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</row>
    <row r="203" spans="1:25" ht="12" x14ac:dyDescent="0.25">
      <c r="A203" s="382" t="s">
        <v>7683</v>
      </c>
      <c r="B203" s="382" t="s">
        <v>7707</v>
      </c>
      <c r="C203" s="382" t="s">
        <v>7708</v>
      </c>
      <c r="D203" s="382" t="s">
        <v>7709</v>
      </c>
      <c r="E203" s="382" t="s">
        <v>147</v>
      </c>
      <c r="F203" s="382">
        <v>2016</v>
      </c>
      <c r="G203" s="382" t="s">
        <v>7710</v>
      </c>
      <c r="H203" s="382" t="s">
        <v>4898</v>
      </c>
      <c r="I203" s="385">
        <v>9781305883505</v>
      </c>
      <c r="J203" s="385"/>
      <c r="K203" s="383" t="s">
        <v>5526</v>
      </c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2"/>
    </row>
    <row r="204" spans="1:25" ht="12" x14ac:dyDescent="0.25">
      <c r="A204" s="382" t="s">
        <v>7683</v>
      </c>
      <c r="B204" s="382" t="s">
        <v>7711</v>
      </c>
      <c r="C204" s="382" t="s">
        <v>7712</v>
      </c>
      <c r="D204" s="382" t="s">
        <v>7713</v>
      </c>
      <c r="E204" s="382" t="s">
        <v>30</v>
      </c>
      <c r="F204" s="382">
        <v>2018</v>
      </c>
      <c r="G204" s="382" t="s">
        <v>7714</v>
      </c>
      <c r="H204" s="382" t="s">
        <v>4898</v>
      </c>
      <c r="I204" s="470">
        <v>9781337101356</v>
      </c>
      <c r="J204" s="385"/>
      <c r="K204" s="383" t="s">
        <v>5526</v>
      </c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2"/>
    </row>
    <row r="205" spans="1:25" ht="12" x14ac:dyDescent="0.25">
      <c r="A205" s="382" t="s">
        <v>7675</v>
      </c>
      <c r="B205" s="382" t="s">
        <v>7715</v>
      </c>
      <c r="C205" s="382" t="s">
        <v>7716</v>
      </c>
      <c r="D205" s="382" t="s">
        <v>7717</v>
      </c>
      <c r="E205" s="382" t="s">
        <v>131</v>
      </c>
      <c r="F205" s="382">
        <v>2006</v>
      </c>
      <c r="G205" s="382" t="s">
        <v>7718</v>
      </c>
      <c r="H205" s="382" t="s">
        <v>5061</v>
      </c>
      <c r="I205" s="385" t="s">
        <v>7719</v>
      </c>
      <c r="J205" s="385"/>
      <c r="K205" s="383" t="s">
        <v>5526</v>
      </c>
      <c r="L205" s="382"/>
      <c r="M205" s="382"/>
      <c r="N205" s="382"/>
      <c r="O205" s="382"/>
      <c r="P205" s="382"/>
      <c r="Q205" s="382"/>
      <c r="R205" s="382"/>
      <c r="S205" s="382"/>
      <c r="T205" s="382"/>
      <c r="U205" s="382"/>
      <c r="V205" s="382"/>
      <c r="W205" s="382"/>
      <c r="X205" s="382"/>
      <c r="Y205" s="382"/>
    </row>
    <row r="206" spans="1:25" ht="12" x14ac:dyDescent="0.25">
      <c r="A206" s="382" t="s">
        <v>7552</v>
      </c>
      <c r="B206" s="382" t="s">
        <v>7720</v>
      </c>
      <c r="C206" s="382" t="s">
        <v>7721</v>
      </c>
      <c r="D206" s="382" t="s">
        <v>7722</v>
      </c>
      <c r="E206" s="382" t="s">
        <v>343</v>
      </c>
      <c r="F206" s="382">
        <v>2014</v>
      </c>
      <c r="G206" s="382" t="s">
        <v>7723</v>
      </c>
      <c r="H206" s="382" t="s">
        <v>5061</v>
      </c>
      <c r="I206" s="385">
        <v>9780133546767</v>
      </c>
      <c r="J206" s="385"/>
      <c r="K206" s="383" t="s">
        <v>5159</v>
      </c>
      <c r="L206" s="382"/>
      <c r="M206" s="382"/>
      <c r="N206" s="382"/>
      <c r="O206" s="382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</row>
    <row r="207" spans="1:25" ht="12" x14ac:dyDescent="0.25">
      <c r="A207" s="382" t="s">
        <v>7552</v>
      </c>
      <c r="B207" s="382" t="s">
        <v>7724</v>
      </c>
      <c r="C207" s="382" t="s">
        <v>7725</v>
      </c>
      <c r="D207" s="382" t="s">
        <v>7726</v>
      </c>
      <c r="E207" s="382" t="s">
        <v>147</v>
      </c>
      <c r="F207" s="382">
        <v>2011</v>
      </c>
      <c r="G207" s="382" t="s">
        <v>7727</v>
      </c>
      <c r="H207" s="382" t="s">
        <v>7728</v>
      </c>
      <c r="I207" s="385">
        <v>9781412990936</v>
      </c>
      <c r="J207" s="385"/>
      <c r="K207" s="383" t="s">
        <v>5628</v>
      </c>
      <c r="L207" s="382"/>
      <c r="M207" s="382"/>
      <c r="N207" s="382"/>
      <c r="O207" s="382"/>
      <c r="P207" s="382"/>
      <c r="Q207" s="382"/>
      <c r="R207" s="382"/>
      <c r="S207" s="382"/>
      <c r="T207" s="382"/>
      <c r="U207" s="382"/>
      <c r="V207" s="382"/>
      <c r="W207" s="382"/>
      <c r="X207" s="382"/>
      <c r="Y207" s="382"/>
    </row>
    <row r="208" spans="1:25" ht="12" x14ac:dyDescent="0.25">
      <c r="A208" s="382" t="s">
        <v>7552</v>
      </c>
      <c r="B208" s="382" t="s">
        <v>7729</v>
      </c>
      <c r="C208" s="382" t="s">
        <v>7730</v>
      </c>
      <c r="D208" s="382" t="s">
        <v>7731</v>
      </c>
      <c r="E208" s="382" t="s">
        <v>72</v>
      </c>
      <c r="F208" s="382">
        <v>2017</v>
      </c>
      <c r="G208" s="382" t="s">
        <v>7732</v>
      </c>
      <c r="H208" s="382" t="s">
        <v>7728</v>
      </c>
      <c r="I208" s="385">
        <v>9781506357997</v>
      </c>
      <c r="J208" s="385"/>
      <c r="K208" s="383" t="s">
        <v>6028</v>
      </c>
      <c r="L208" s="382"/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382"/>
      <c r="X208" s="382"/>
      <c r="Y208" s="382"/>
    </row>
    <row r="209" spans="1:25" ht="12" x14ac:dyDescent="0.25">
      <c r="A209" s="382" t="s">
        <v>7552</v>
      </c>
      <c r="B209" s="382" t="s">
        <v>7733</v>
      </c>
      <c r="C209" s="382" t="s">
        <v>7734</v>
      </c>
      <c r="D209" s="382" t="s">
        <v>7735</v>
      </c>
      <c r="E209" s="382" t="s">
        <v>53</v>
      </c>
      <c r="F209" s="382">
        <v>2017</v>
      </c>
      <c r="G209" s="382" t="s">
        <v>7736</v>
      </c>
      <c r="H209" s="382" t="s">
        <v>6234</v>
      </c>
      <c r="I209" s="385">
        <v>9781138233928</v>
      </c>
      <c r="J209" s="385"/>
      <c r="K209" s="463" t="s">
        <v>7737</v>
      </c>
      <c r="L209" s="382"/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2"/>
    </row>
    <row r="210" spans="1:25" ht="12" x14ac:dyDescent="0.25">
      <c r="A210" s="382" t="s">
        <v>7552</v>
      </c>
      <c r="B210" s="382" t="s">
        <v>7733</v>
      </c>
      <c r="C210" s="382" t="s">
        <v>7734</v>
      </c>
      <c r="D210" s="382" t="s">
        <v>7735</v>
      </c>
      <c r="E210" s="382" t="s">
        <v>30</v>
      </c>
      <c r="F210" s="382">
        <v>2020</v>
      </c>
      <c r="G210" s="382" t="s">
        <v>7736</v>
      </c>
      <c r="H210" s="382" t="s">
        <v>6234</v>
      </c>
      <c r="I210" s="385">
        <v>9780367461478</v>
      </c>
      <c r="J210" s="385"/>
      <c r="K210" s="383" t="s">
        <v>7738</v>
      </c>
      <c r="L210" s="384" t="s">
        <v>7739</v>
      </c>
      <c r="M210" s="382"/>
      <c r="N210" s="382"/>
      <c r="O210" s="382"/>
      <c r="P210" s="382"/>
      <c r="Q210" s="382"/>
      <c r="R210" s="382"/>
      <c r="S210" s="382"/>
      <c r="T210" s="382"/>
      <c r="U210" s="382"/>
      <c r="V210" s="382"/>
      <c r="W210" s="382"/>
      <c r="X210" s="382"/>
      <c r="Y210" s="382"/>
    </row>
    <row r="211" spans="1:25" ht="12" x14ac:dyDescent="0.25">
      <c r="A211" s="382" t="s">
        <v>7552</v>
      </c>
      <c r="B211" s="382" t="s">
        <v>7740</v>
      </c>
      <c r="C211" s="382" t="s">
        <v>7741</v>
      </c>
      <c r="D211" s="382" t="s">
        <v>7742</v>
      </c>
      <c r="E211" s="382" t="s">
        <v>47</v>
      </c>
      <c r="F211" s="382">
        <v>2020</v>
      </c>
      <c r="G211" s="382" t="s">
        <v>7743</v>
      </c>
      <c r="H211" s="382" t="s">
        <v>5228</v>
      </c>
      <c r="I211" s="385">
        <v>9781544309699</v>
      </c>
      <c r="J211" s="385"/>
      <c r="K211" s="383" t="s">
        <v>5121</v>
      </c>
      <c r="L211" s="382"/>
      <c r="M211" s="382"/>
      <c r="N211" s="382"/>
      <c r="O211" s="382"/>
      <c r="P211" s="382"/>
      <c r="Q211" s="382"/>
      <c r="R211" s="382"/>
      <c r="S211" s="382"/>
      <c r="T211" s="382"/>
      <c r="U211" s="382"/>
      <c r="V211" s="382"/>
      <c r="W211" s="382"/>
      <c r="X211" s="382"/>
      <c r="Y211" s="382"/>
    </row>
    <row r="212" spans="1:25" ht="12" x14ac:dyDescent="0.25">
      <c r="A212" s="382" t="s">
        <v>7552</v>
      </c>
      <c r="B212" s="382" t="s">
        <v>7744</v>
      </c>
      <c r="C212" s="382" t="s">
        <v>7745</v>
      </c>
      <c r="D212" s="382" t="s">
        <v>7746</v>
      </c>
      <c r="E212" s="382" t="s">
        <v>343</v>
      </c>
      <c r="F212" s="382">
        <v>2020</v>
      </c>
      <c r="G212" s="382" t="s">
        <v>7747</v>
      </c>
      <c r="H212" s="382" t="s">
        <v>5228</v>
      </c>
      <c r="I212" s="385">
        <v>9781544351643</v>
      </c>
      <c r="J212" s="385"/>
      <c r="K212" s="383" t="s">
        <v>5504</v>
      </c>
      <c r="L212" s="382"/>
      <c r="M212" s="382"/>
      <c r="N212" s="382"/>
      <c r="O212" s="382"/>
      <c r="P212" s="382"/>
      <c r="Q212" s="382"/>
      <c r="R212" s="382"/>
      <c r="S212" s="382"/>
      <c r="T212" s="382"/>
      <c r="U212" s="382"/>
      <c r="V212" s="382"/>
      <c r="W212" s="382"/>
      <c r="X212" s="382"/>
      <c r="Y212" s="382"/>
    </row>
    <row r="213" spans="1:25" ht="12" x14ac:dyDescent="0.25">
      <c r="A213" s="382" t="s">
        <v>7748</v>
      </c>
      <c r="B213" s="382" t="s">
        <v>7749</v>
      </c>
      <c r="C213" s="382" t="s">
        <v>7018</v>
      </c>
      <c r="D213" s="382" t="s">
        <v>7750</v>
      </c>
      <c r="E213" s="382" t="s">
        <v>131</v>
      </c>
      <c r="F213" s="382">
        <v>2012</v>
      </c>
      <c r="G213" s="382" t="s">
        <v>7751</v>
      </c>
      <c r="H213" s="382" t="s">
        <v>5228</v>
      </c>
      <c r="I213" s="385">
        <v>9781412994262</v>
      </c>
      <c r="J213" s="385"/>
      <c r="K213" s="466" t="s">
        <v>6117</v>
      </c>
      <c r="L213" s="382"/>
      <c r="M213" s="382"/>
      <c r="N213" s="382"/>
      <c r="O213" s="382"/>
      <c r="P213" s="382"/>
      <c r="Q213" s="382"/>
      <c r="R213" s="382"/>
      <c r="S213" s="382"/>
      <c r="T213" s="382"/>
      <c r="U213" s="382"/>
      <c r="V213" s="382"/>
      <c r="W213" s="382"/>
      <c r="X213" s="382"/>
      <c r="Y213" s="382"/>
    </row>
    <row r="214" spans="1:25" ht="12" x14ac:dyDescent="0.25">
      <c r="A214" s="382" t="s">
        <v>7748</v>
      </c>
      <c r="B214" s="382" t="s">
        <v>7749</v>
      </c>
      <c r="C214" s="382" t="s">
        <v>7018</v>
      </c>
      <c r="D214" s="382" t="s">
        <v>7752</v>
      </c>
      <c r="E214" s="382" t="s">
        <v>47</v>
      </c>
      <c r="F214" s="382">
        <v>2021</v>
      </c>
      <c r="G214" s="382" t="s">
        <v>7753</v>
      </c>
      <c r="H214" s="382" t="s">
        <v>5228</v>
      </c>
      <c r="I214" s="385">
        <v>9781529763881</v>
      </c>
      <c r="J214" s="385"/>
      <c r="K214" s="383" t="s">
        <v>4899</v>
      </c>
      <c r="L214" s="382"/>
      <c r="M214" s="382"/>
      <c r="N214" s="382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2"/>
    </row>
    <row r="215" spans="1:25" ht="12" x14ac:dyDescent="0.25">
      <c r="A215" s="382" t="s">
        <v>7748</v>
      </c>
      <c r="B215" s="382" t="s">
        <v>7754</v>
      </c>
      <c r="C215" s="382" t="s">
        <v>7020</v>
      </c>
      <c r="D215" s="382" t="s">
        <v>5190</v>
      </c>
      <c r="E215" s="382" t="s">
        <v>75</v>
      </c>
      <c r="F215" s="382" t="s">
        <v>75</v>
      </c>
      <c r="G215" s="382" t="s">
        <v>75</v>
      </c>
      <c r="H215" s="382" t="s">
        <v>75</v>
      </c>
      <c r="I215" s="470" t="s">
        <v>5191</v>
      </c>
      <c r="J215" s="385"/>
      <c r="K215" s="383" t="s">
        <v>5207</v>
      </c>
      <c r="L215" s="382"/>
      <c r="M215" s="382"/>
      <c r="N215" s="382"/>
      <c r="O215" s="382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</row>
    <row r="216" spans="1:25" ht="12" x14ac:dyDescent="0.25">
      <c r="A216" s="382" t="s">
        <v>7748</v>
      </c>
      <c r="B216" s="382" t="s">
        <v>7755</v>
      </c>
      <c r="C216" s="382" t="s">
        <v>7022</v>
      </c>
      <c r="D216" s="382" t="s">
        <v>5190</v>
      </c>
      <c r="E216" s="382" t="s">
        <v>75</v>
      </c>
      <c r="F216" s="382" t="s">
        <v>75</v>
      </c>
      <c r="G216" s="382" t="s">
        <v>75</v>
      </c>
      <c r="H216" s="382" t="s">
        <v>75</v>
      </c>
      <c r="I216" s="470" t="s">
        <v>5191</v>
      </c>
      <c r="J216" s="385"/>
      <c r="K216" s="383" t="s">
        <v>7756</v>
      </c>
      <c r="L216" s="382"/>
      <c r="M216" s="382"/>
      <c r="N216" s="382"/>
      <c r="O216" s="382"/>
      <c r="P216" s="382"/>
      <c r="Q216" s="382"/>
      <c r="R216" s="382"/>
      <c r="S216" s="382"/>
      <c r="T216" s="382"/>
      <c r="U216" s="382"/>
      <c r="V216" s="382"/>
      <c r="W216" s="382"/>
      <c r="X216" s="382"/>
      <c r="Y216" s="382"/>
    </row>
    <row r="217" spans="1:25" ht="12" x14ac:dyDescent="0.25">
      <c r="A217" s="382" t="s">
        <v>7748</v>
      </c>
      <c r="B217" s="382" t="s">
        <v>7757</v>
      </c>
      <c r="C217" s="382" t="s">
        <v>7024</v>
      </c>
      <c r="D217" s="382" t="s">
        <v>5190</v>
      </c>
      <c r="E217" s="382" t="s">
        <v>75</v>
      </c>
      <c r="F217" s="382" t="s">
        <v>75</v>
      </c>
      <c r="G217" s="382" t="s">
        <v>75</v>
      </c>
      <c r="H217" s="382" t="s">
        <v>75</v>
      </c>
      <c r="I217" s="470" t="s">
        <v>5191</v>
      </c>
      <c r="J217" s="385"/>
      <c r="K217" s="383" t="s">
        <v>7756</v>
      </c>
      <c r="L217" s="382"/>
      <c r="M217" s="382"/>
      <c r="N217" s="382"/>
      <c r="O217" s="382"/>
      <c r="P217" s="382"/>
      <c r="Q217" s="382"/>
      <c r="R217" s="382"/>
      <c r="S217" s="382"/>
      <c r="T217" s="382"/>
      <c r="U217" s="382"/>
      <c r="V217" s="382"/>
      <c r="W217" s="382"/>
      <c r="X217" s="382"/>
      <c r="Y217" s="382"/>
    </row>
    <row r="218" spans="1:25" ht="12" x14ac:dyDescent="0.25">
      <c r="A218" s="382" t="s">
        <v>7748</v>
      </c>
      <c r="B218" s="382" t="s">
        <v>7758</v>
      </c>
      <c r="C218" s="382" t="s">
        <v>7026</v>
      </c>
      <c r="D218" s="382" t="s">
        <v>7759</v>
      </c>
      <c r="E218" s="382" t="s">
        <v>131</v>
      </c>
      <c r="F218" s="382">
        <v>2011</v>
      </c>
      <c r="G218" s="382" t="s">
        <v>7760</v>
      </c>
      <c r="H218" s="382" t="s">
        <v>5228</v>
      </c>
      <c r="I218" s="385">
        <v>9781848601468</v>
      </c>
      <c r="J218" s="385"/>
      <c r="K218" s="383" t="s">
        <v>5216</v>
      </c>
      <c r="L218" s="382"/>
      <c r="M218" s="382"/>
      <c r="N218" s="382"/>
      <c r="O218" s="382"/>
      <c r="P218" s="382"/>
      <c r="Q218" s="382"/>
      <c r="R218" s="382"/>
      <c r="S218" s="382"/>
      <c r="T218" s="382"/>
      <c r="U218" s="382"/>
      <c r="V218" s="382"/>
      <c r="W218" s="382"/>
      <c r="X218" s="382"/>
      <c r="Y218" s="382"/>
    </row>
    <row r="219" spans="1:25" ht="12" x14ac:dyDescent="0.25">
      <c r="A219" s="382" t="s">
        <v>7748</v>
      </c>
      <c r="B219" s="382" t="s">
        <v>7761</v>
      </c>
      <c r="C219" s="382" t="s">
        <v>7762</v>
      </c>
      <c r="D219" s="382" t="s">
        <v>5190</v>
      </c>
      <c r="E219" s="382" t="s">
        <v>75</v>
      </c>
      <c r="F219" s="382" t="s">
        <v>75</v>
      </c>
      <c r="G219" s="382" t="s">
        <v>75</v>
      </c>
      <c r="H219" s="382" t="s">
        <v>75</v>
      </c>
      <c r="I219" s="470" t="s">
        <v>5191</v>
      </c>
      <c r="J219" s="385"/>
      <c r="K219" s="383" t="s">
        <v>7756</v>
      </c>
      <c r="L219" s="382"/>
      <c r="M219" s="382"/>
      <c r="N219" s="382"/>
      <c r="O219" s="382"/>
      <c r="P219" s="382"/>
      <c r="Q219" s="382"/>
      <c r="R219" s="382"/>
      <c r="S219" s="382"/>
      <c r="T219" s="382"/>
      <c r="U219" s="382"/>
      <c r="V219" s="382"/>
      <c r="W219" s="382"/>
      <c r="X219" s="382"/>
      <c r="Y219" s="382"/>
    </row>
    <row r="220" spans="1:25" ht="12" x14ac:dyDescent="0.25">
      <c r="A220" s="465" t="s">
        <v>7763</v>
      </c>
      <c r="B220" s="383" t="s">
        <v>7764</v>
      </c>
      <c r="C220" s="382" t="s">
        <v>7765</v>
      </c>
      <c r="D220" s="382" t="s">
        <v>7766</v>
      </c>
      <c r="E220" s="382" t="s">
        <v>520</v>
      </c>
      <c r="F220" s="465">
        <v>2018</v>
      </c>
      <c r="G220" s="382" t="s">
        <v>7767</v>
      </c>
      <c r="H220" s="382" t="s">
        <v>4898</v>
      </c>
      <c r="I220" s="385">
        <v>9781337558907</v>
      </c>
      <c r="J220" s="385">
        <v>9781337558969</v>
      </c>
      <c r="K220" s="383" t="s">
        <v>5159</v>
      </c>
      <c r="L220" s="382"/>
      <c r="M220" s="382"/>
      <c r="N220" s="382"/>
      <c r="O220" s="382"/>
      <c r="P220" s="382"/>
      <c r="Q220" s="382"/>
      <c r="R220" s="382"/>
      <c r="S220" s="382"/>
      <c r="T220" s="382"/>
      <c r="U220" s="382"/>
      <c r="V220" s="382"/>
      <c r="W220" s="382"/>
      <c r="X220" s="382"/>
      <c r="Y220" s="382"/>
    </row>
    <row r="221" spans="1:25" ht="12" x14ac:dyDescent="0.25">
      <c r="A221" s="465" t="s">
        <v>7763</v>
      </c>
      <c r="B221" s="383" t="s">
        <v>7764</v>
      </c>
      <c r="C221" s="382" t="s">
        <v>7765</v>
      </c>
      <c r="D221" s="382" t="s">
        <v>7768</v>
      </c>
      <c r="E221" s="382" t="s">
        <v>131</v>
      </c>
      <c r="F221" s="465">
        <v>2018</v>
      </c>
      <c r="G221" s="382" t="s">
        <v>7769</v>
      </c>
      <c r="H221" s="382" t="s">
        <v>5228</v>
      </c>
      <c r="I221" s="385">
        <v>9781506392134</v>
      </c>
      <c r="J221" s="385"/>
      <c r="K221" s="383" t="s">
        <v>5159</v>
      </c>
      <c r="L221" s="382"/>
      <c r="M221" s="382"/>
      <c r="N221" s="382"/>
      <c r="O221" s="382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</row>
    <row r="222" spans="1:25" ht="12" x14ac:dyDescent="0.25">
      <c r="A222" s="465" t="s">
        <v>7763</v>
      </c>
      <c r="B222" s="382" t="s">
        <v>7770</v>
      </c>
      <c r="C222" s="382" t="s">
        <v>7771</v>
      </c>
      <c r="D222" s="382" t="s">
        <v>7772</v>
      </c>
      <c r="E222" s="382" t="s">
        <v>126</v>
      </c>
      <c r="F222" s="465">
        <v>2022</v>
      </c>
      <c r="G222" s="382" t="s">
        <v>7773</v>
      </c>
      <c r="H222" s="382" t="s">
        <v>5061</v>
      </c>
      <c r="I222" s="385">
        <v>9780135816110</v>
      </c>
      <c r="J222" s="385">
        <v>9780137641185</v>
      </c>
      <c r="K222" s="383" t="s">
        <v>5020</v>
      </c>
      <c r="L222" s="382"/>
      <c r="M222" s="382"/>
      <c r="N222" s="382"/>
      <c r="O222" s="382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</row>
    <row r="223" spans="1:25" ht="12" x14ac:dyDescent="0.25">
      <c r="A223" s="465" t="s">
        <v>7763</v>
      </c>
      <c r="B223" s="382" t="s">
        <v>7774</v>
      </c>
      <c r="C223" s="382" t="s">
        <v>7775</v>
      </c>
      <c r="D223" s="382" t="s">
        <v>7776</v>
      </c>
      <c r="E223" s="382" t="s">
        <v>66</v>
      </c>
      <c r="F223" s="465">
        <v>2018</v>
      </c>
      <c r="G223" s="382" t="s">
        <v>7777</v>
      </c>
      <c r="H223" s="382" t="s">
        <v>4898</v>
      </c>
      <c r="I223" s="385">
        <v>9781337557894</v>
      </c>
      <c r="J223" s="385"/>
      <c r="K223" s="383" t="s">
        <v>5159</v>
      </c>
      <c r="L223" s="382"/>
      <c r="M223" s="382"/>
      <c r="N223" s="382"/>
      <c r="O223" s="382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</row>
    <row r="224" spans="1:25" ht="12" x14ac:dyDescent="0.25">
      <c r="A224" s="465" t="s">
        <v>7763</v>
      </c>
      <c r="B224" s="382" t="s">
        <v>7778</v>
      </c>
      <c r="C224" s="382" t="s">
        <v>7779</v>
      </c>
      <c r="D224" s="382" t="s">
        <v>7780</v>
      </c>
      <c r="E224" s="382" t="s">
        <v>109</v>
      </c>
      <c r="F224" s="465">
        <v>2016</v>
      </c>
      <c r="G224" s="382" t="s">
        <v>7781</v>
      </c>
      <c r="H224" s="382" t="s">
        <v>5046</v>
      </c>
      <c r="I224" s="385">
        <v>9781305633735</v>
      </c>
      <c r="J224" s="385"/>
      <c r="K224" s="383" t="s">
        <v>5290</v>
      </c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</row>
    <row r="225" spans="1:25" ht="12" x14ac:dyDescent="0.25">
      <c r="A225" s="465" t="s">
        <v>7763</v>
      </c>
      <c r="B225" s="382" t="s">
        <v>7782</v>
      </c>
      <c r="C225" s="382" t="s">
        <v>7783</v>
      </c>
      <c r="D225" s="382" t="s">
        <v>7350</v>
      </c>
      <c r="E225" s="382" t="s">
        <v>343</v>
      </c>
      <c r="F225" s="465">
        <v>2018</v>
      </c>
      <c r="G225" s="382" t="s">
        <v>7784</v>
      </c>
      <c r="H225" s="382" t="s">
        <v>5228</v>
      </c>
      <c r="I225" s="385">
        <v>9781506387307</v>
      </c>
      <c r="J225" s="385"/>
      <c r="K225" s="383" t="s">
        <v>5121</v>
      </c>
      <c r="L225" s="382"/>
      <c r="M225" s="382"/>
      <c r="N225" s="382"/>
      <c r="O225" s="382"/>
      <c r="P225" s="382"/>
      <c r="Q225" s="382"/>
      <c r="R225" s="382"/>
      <c r="S225" s="382"/>
      <c r="T225" s="382"/>
      <c r="U225" s="382"/>
      <c r="V225" s="382"/>
      <c r="W225" s="382"/>
      <c r="X225" s="382"/>
      <c r="Y225" s="382"/>
    </row>
    <row r="226" spans="1:25" ht="12" x14ac:dyDescent="0.25">
      <c r="A226" s="382" t="s">
        <v>7785</v>
      </c>
      <c r="B226" s="382" t="s">
        <v>7786</v>
      </c>
      <c r="C226" s="382" t="s">
        <v>7787</v>
      </c>
      <c r="D226" s="382" t="s">
        <v>7788</v>
      </c>
      <c r="E226" s="382" t="s">
        <v>72</v>
      </c>
      <c r="F226" s="382">
        <v>2016</v>
      </c>
      <c r="G226" s="382" t="s">
        <v>7789</v>
      </c>
      <c r="H226" s="382" t="s">
        <v>6234</v>
      </c>
      <c r="I226" s="385">
        <v>9780323298858</v>
      </c>
      <c r="J226" s="385"/>
      <c r="K226" s="383" t="s">
        <v>5248</v>
      </c>
      <c r="L226" s="382"/>
      <c r="M226" s="382"/>
      <c r="N226" s="382"/>
      <c r="O226" s="382"/>
      <c r="P226" s="382"/>
      <c r="Q226" s="382"/>
      <c r="R226" s="382"/>
      <c r="S226" s="382"/>
      <c r="T226" s="382"/>
      <c r="U226" s="382"/>
      <c r="V226" s="382"/>
      <c r="W226" s="382"/>
      <c r="X226" s="382"/>
      <c r="Y226" s="382"/>
    </row>
    <row r="227" spans="1:25" ht="12" x14ac:dyDescent="0.25">
      <c r="A227" s="382" t="s">
        <v>7785</v>
      </c>
      <c r="B227" s="382" t="s">
        <v>7786</v>
      </c>
      <c r="C227" s="382" t="s">
        <v>7787</v>
      </c>
      <c r="D227" s="382" t="s">
        <v>7790</v>
      </c>
      <c r="E227" s="382" t="s">
        <v>53</v>
      </c>
      <c r="F227" s="382">
        <v>2019</v>
      </c>
      <c r="G227" s="382" t="s">
        <v>7791</v>
      </c>
      <c r="H227" s="382" t="s">
        <v>5228</v>
      </c>
      <c r="I227" s="385">
        <v>9781506307886</v>
      </c>
      <c r="J227" s="385"/>
      <c r="K227" s="383" t="s">
        <v>5248</v>
      </c>
      <c r="L227" s="382"/>
      <c r="M227" s="382"/>
      <c r="N227" s="382"/>
      <c r="O227" s="382"/>
      <c r="P227" s="382"/>
      <c r="Q227" s="382"/>
      <c r="R227" s="382"/>
      <c r="S227" s="382"/>
      <c r="T227" s="382"/>
      <c r="U227" s="382"/>
      <c r="V227" s="382"/>
      <c r="W227" s="382"/>
      <c r="X227" s="382"/>
      <c r="Y227" s="382"/>
    </row>
    <row r="228" spans="1:25" ht="12" x14ac:dyDescent="0.25">
      <c r="A228" s="465" t="s">
        <v>7763</v>
      </c>
      <c r="B228" s="382" t="s">
        <v>7792</v>
      </c>
      <c r="C228" s="382" t="s">
        <v>7793</v>
      </c>
      <c r="D228" s="382" t="s">
        <v>7794</v>
      </c>
      <c r="E228" s="382" t="s">
        <v>109</v>
      </c>
      <c r="F228" s="465">
        <v>2018</v>
      </c>
      <c r="G228" s="382" t="s">
        <v>7795</v>
      </c>
      <c r="H228" s="382" t="s">
        <v>5228</v>
      </c>
      <c r="I228" s="385">
        <v>9781506361529</v>
      </c>
      <c r="J228" s="385"/>
      <c r="K228" s="383" t="s">
        <v>5159</v>
      </c>
      <c r="L228" s="382"/>
      <c r="M228" s="382"/>
      <c r="N228" s="382"/>
      <c r="O228" s="382"/>
      <c r="P228" s="382"/>
      <c r="Q228" s="382"/>
      <c r="R228" s="382"/>
      <c r="S228" s="382"/>
      <c r="T228" s="382"/>
      <c r="U228" s="382"/>
      <c r="V228" s="382"/>
      <c r="W228" s="382"/>
      <c r="X228" s="382"/>
      <c r="Y228" s="382"/>
    </row>
    <row r="229" spans="1:25" ht="12" x14ac:dyDescent="0.25">
      <c r="A229" s="382" t="s">
        <v>7763</v>
      </c>
      <c r="B229" s="382" t="s">
        <v>7796</v>
      </c>
      <c r="C229" s="382" t="s">
        <v>7797</v>
      </c>
      <c r="D229" s="382" t="s">
        <v>7798</v>
      </c>
      <c r="E229" s="382" t="s">
        <v>41</v>
      </c>
      <c r="F229" s="382">
        <v>2015</v>
      </c>
      <c r="G229" s="382" t="s">
        <v>7799</v>
      </c>
      <c r="H229" s="382" t="s">
        <v>5061</v>
      </c>
      <c r="I229" s="385">
        <v>9780133843286</v>
      </c>
      <c r="J229" s="385"/>
      <c r="K229" s="383" t="s">
        <v>5159</v>
      </c>
      <c r="L229" s="382"/>
      <c r="M229" s="382"/>
      <c r="N229" s="382"/>
      <c r="O229" s="382"/>
      <c r="P229" s="382"/>
      <c r="Q229" s="382"/>
      <c r="R229" s="382"/>
      <c r="S229" s="382"/>
      <c r="T229" s="382"/>
      <c r="U229" s="382"/>
      <c r="V229" s="382"/>
      <c r="W229" s="382"/>
      <c r="X229" s="382"/>
      <c r="Y229" s="382"/>
    </row>
    <row r="230" spans="1:25" ht="12" x14ac:dyDescent="0.25">
      <c r="A230" s="465" t="s">
        <v>7763</v>
      </c>
      <c r="B230" s="382" t="s">
        <v>7800</v>
      </c>
      <c r="C230" s="382" t="s">
        <v>7801</v>
      </c>
      <c r="D230" s="382" t="s">
        <v>7802</v>
      </c>
      <c r="E230" s="382" t="s">
        <v>66</v>
      </c>
      <c r="F230" s="465">
        <v>2017</v>
      </c>
      <c r="G230" s="382" t="s">
        <v>7803</v>
      </c>
      <c r="H230" s="382" t="s">
        <v>4898</v>
      </c>
      <c r="I230" s="385">
        <v>9781337091831</v>
      </c>
      <c r="J230" s="385"/>
      <c r="K230" s="383" t="s">
        <v>5159</v>
      </c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</row>
    <row r="231" spans="1:25" ht="12" x14ac:dyDescent="0.25">
      <c r="A231" s="465" t="s">
        <v>7804</v>
      </c>
      <c r="B231" s="382" t="s">
        <v>7805</v>
      </c>
      <c r="C231" s="382" t="s">
        <v>7806</v>
      </c>
      <c r="D231" s="382" t="s">
        <v>7807</v>
      </c>
      <c r="E231" s="382" t="s">
        <v>109</v>
      </c>
      <c r="F231" s="465">
        <v>2016</v>
      </c>
      <c r="G231" s="382" t="s">
        <v>7808</v>
      </c>
      <c r="H231" s="382" t="s">
        <v>215</v>
      </c>
      <c r="I231" s="385">
        <v>9781498749091</v>
      </c>
      <c r="J231" s="385"/>
      <c r="K231" s="383" t="s">
        <v>5159</v>
      </c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2"/>
    </row>
    <row r="232" spans="1:25" ht="12" x14ac:dyDescent="0.25">
      <c r="A232" s="465" t="s">
        <v>7804</v>
      </c>
      <c r="B232" s="382" t="s">
        <v>7805</v>
      </c>
      <c r="C232" s="382" t="s">
        <v>7806</v>
      </c>
      <c r="D232" s="382" t="s">
        <v>7809</v>
      </c>
      <c r="E232" s="382" t="s">
        <v>131</v>
      </c>
      <c r="F232" s="465">
        <v>2015</v>
      </c>
      <c r="G232" s="382" t="s">
        <v>7810</v>
      </c>
      <c r="H232" s="382" t="s">
        <v>3999</v>
      </c>
      <c r="I232" s="385">
        <v>9781611634822</v>
      </c>
      <c r="J232" s="385"/>
      <c r="K232" s="383" t="s">
        <v>5159</v>
      </c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2"/>
    </row>
    <row r="233" spans="1:25" ht="12" x14ac:dyDescent="0.25">
      <c r="A233" s="465" t="s">
        <v>7804</v>
      </c>
      <c r="B233" s="382" t="s">
        <v>7811</v>
      </c>
      <c r="C233" s="382" t="s">
        <v>7812</v>
      </c>
      <c r="D233" s="382" t="s">
        <v>7813</v>
      </c>
      <c r="E233" s="382" t="s">
        <v>41</v>
      </c>
      <c r="F233" s="465">
        <v>2012</v>
      </c>
      <c r="G233" s="382" t="s">
        <v>7814</v>
      </c>
      <c r="H233" s="382" t="s">
        <v>6234</v>
      </c>
      <c r="I233" s="385">
        <v>9780415687324</v>
      </c>
      <c r="J233" s="385"/>
      <c r="K233" s="383" t="s">
        <v>5159</v>
      </c>
      <c r="L233" s="382"/>
      <c r="M233" s="382"/>
      <c r="N233" s="382"/>
      <c r="O233" s="382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</row>
    <row r="234" spans="1:25" ht="12" x14ac:dyDescent="0.25">
      <c r="A234" s="465" t="s">
        <v>7804</v>
      </c>
      <c r="B234" s="382" t="s">
        <v>7811</v>
      </c>
      <c r="C234" s="382" t="s">
        <v>7812</v>
      </c>
      <c r="D234" s="382" t="s">
        <v>7815</v>
      </c>
      <c r="E234" s="382" t="s">
        <v>131</v>
      </c>
      <c r="F234" s="465">
        <v>2003</v>
      </c>
      <c r="G234" s="382" t="s">
        <v>7816</v>
      </c>
      <c r="H234" s="382" t="s">
        <v>4962</v>
      </c>
      <c r="I234" s="385">
        <v>9780471494621</v>
      </c>
      <c r="J234" s="385"/>
      <c r="K234" s="383" t="s">
        <v>5159</v>
      </c>
      <c r="L234" s="382"/>
      <c r="M234" s="382"/>
      <c r="N234" s="382"/>
      <c r="O234" s="382"/>
      <c r="P234" s="382"/>
      <c r="Q234" s="382"/>
      <c r="R234" s="382"/>
      <c r="S234" s="382"/>
      <c r="T234" s="382"/>
      <c r="U234" s="382"/>
      <c r="V234" s="382"/>
      <c r="W234" s="382"/>
      <c r="X234" s="382"/>
      <c r="Y234" s="382"/>
    </row>
    <row r="235" spans="1:25" ht="12" x14ac:dyDescent="0.25">
      <c r="A235" s="465" t="s">
        <v>7804</v>
      </c>
      <c r="B235" s="382" t="s">
        <v>7811</v>
      </c>
      <c r="C235" s="382" t="s">
        <v>7812</v>
      </c>
      <c r="D235" s="382" t="s">
        <v>7817</v>
      </c>
      <c r="E235" s="382" t="s">
        <v>41</v>
      </c>
      <c r="F235" s="465">
        <v>2011</v>
      </c>
      <c r="G235" s="382" t="s">
        <v>7818</v>
      </c>
      <c r="H235" s="382" t="s">
        <v>7819</v>
      </c>
      <c r="I235" s="385">
        <v>9781437734874</v>
      </c>
      <c r="J235" s="385"/>
      <c r="K235" s="383" t="s">
        <v>5159</v>
      </c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382"/>
      <c r="W235" s="382"/>
      <c r="X235" s="382"/>
      <c r="Y235" s="382"/>
    </row>
    <row r="236" spans="1:25" ht="12" x14ac:dyDescent="0.25">
      <c r="A236" s="465" t="s">
        <v>7804</v>
      </c>
      <c r="B236" s="382" t="s">
        <v>7820</v>
      </c>
      <c r="C236" s="382" t="s">
        <v>7821</v>
      </c>
      <c r="D236" s="382" t="s">
        <v>7822</v>
      </c>
      <c r="E236" s="382" t="s">
        <v>343</v>
      </c>
      <c r="F236" s="465">
        <v>2020</v>
      </c>
      <c r="G236" s="382" t="s">
        <v>7823</v>
      </c>
      <c r="H236" s="382" t="s">
        <v>5228</v>
      </c>
      <c r="I236" s="385">
        <v>9781544375861</v>
      </c>
      <c r="J236" s="385"/>
      <c r="K236" s="383" t="s">
        <v>5248</v>
      </c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2"/>
    </row>
    <row r="237" spans="1:25" ht="12" x14ac:dyDescent="0.25">
      <c r="A237" s="465" t="s">
        <v>7804</v>
      </c>
      <c r="B237" s="382" t="s">
        <v>7824</v>
      </c>
      <c r="C237" s="382" t="s">
        <v>7825</v>
      </c>
      <c r="D237" s="382" t="s">
        <v>7826</v>
      </c>
      <c r="E237" s="382" t="s">
        <v>131</v>
      </c>
      <c r="F237" s="465">
        <v>2014</v>
      </c>
      <c r="G237" s="382" t="s">
        <v>7827</v>
      </c>
      <c r="H237" s="382" t="s">
        <v>5869</v>
      </c>
      <c r="I237" s="385">
        <v>9780199918119</v>
      </c>
      <c r="J237" s="385"/>
      <c r="K237" s="383" t="s">
        <v>5290</v>
      </c>
      <c r="L237" s="382"/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2"/>
    </row>
    <row r="238" spans="1:25" ht="12" x14ac:dyDescent="0.25">
      <c r="A238" s="465" t="s">
        <v>7804</v>
      </c>
      <c r="B238" s="382" t="s">
        <v>7824</v>
      </c>
      <c r="C238" s="382" t="s">
        <v>7825</v>
      </c>
      <c r="D238" s="382" t="s">
        <v>7828</v>
      </c>
      <c r="E238" s="382" t="s">
        <v>131</v>
      </c>
      <c r="F238" s="465">
        <v>2017</v>
      </c>
      <c r="G238" s="382" t="s">
        <v>7829</v>
      </c>
      <c r="H238" s="382" t="s">
        <v>7728</v>
      </c>
      <c r="I238" s="385">
        <v>9781506347257</v>
      </c>
      <c r="J238" s="385"/>
      <c r="K238" s="383" t="s">
        <v>5290</v>
      </c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</row>
    <row r="239" spans="1:25" ht="12" x14ac:dyDescent="0.25">
      <c r="A239" s="465" t="s">
        <v>7804</v>
      </c>
      <c r="B239" s="382" t="s">
        <v>7830</v>
      </c>
      <c r="C239" s="382" t="s">
        <v>7831</v>
      </c>
      <c r="D239" s="382" t="s">
        <v>7832</v>
      </c>
      <c r="E239" s="382" t="s">
        <v>131</v>
      </c>
      <c r="F239" s="465">
        <v>2013</v>
      </c>
      <c r="G239" s="382" t="s">
        <v>7833</v>
      </c>
      <c r="H239" s="382" t="s">
        <v>7834</v>
      </c>
      <c r="I239" s="385">
        <v>9780231161459</v>
      </c>
      <c r="J239" s="385"/>
      <c r="K239" s="383" t="s">
        <v>7756</v>
      </c>
      <c r="L239" s="382"/>
      <c r="M239" s="382"/>
      <c r="N239" s="382"/>
      <c r="O239" s="382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</row>
    <row r="240" spans="1:25" ht="12" x14ac:dyDescent="0.25">
      <c r="A240" s="382" t="s">
        <v>7785</v>
      </c>
      <c r="B240" s="382" t="s">
        <v>7835</v>
      </c>
      <c r="C240" s="382" t="s">
        <v>7836</v>
      </c>
      <c r="D240" s="382" t="s">
        <v>7837</v>
      </c>
      <c r="E240" s="382" t="s">
        <v>147</v>
      </c>
      <c r="F240" s="382">
        <v>2018</v>
      </c>
      <c r="G240" s="382" t="s">
        <v>7838</v>
      </c>
      <c r="H240" s="382" t="s">
        <v>3999</v>
      </c>
      <c r="I240" s="385">
        <v>9781611638219</v>
      </c>
      <c r="J240" s="385"/>
      <c r="K240" s="383" t="s">
        <v>5121</v>
      </c>
      <c r="L240" s="382"/>
      <c r="M240" s="382"/>
      <c r="N240" s="382"/>
      <c r="O240" s="382"/>
      <c r="P240" s="382"/>
      <c r="Q240" s="382"/>
      <c r="R240" s="382"/>
      <c r="S240" s="382"/>
      <c r="T240" s="382"/>
      <c r="U240" s="382"/>
      <c r="V240" s="382"/>
      <c r="W240" s="382"/>
      <c r="X240" s="382"/>
      <c r="Y240" s="382"/>
    </row>
    <row r="241" spans="1:25" ht="12" x14ac:dyDescent="0.25">
      <c r="A241" s="382" t="s">
        <v>7785</v>
      </c>
      <c r="B241" s="382" t="s">
        <v>7839</v>
      </c>
      <c r="C241" s="382" t="s">
        <v>7840</v>
      </c>
      <c r="D241" s="382" t="s">
        <v>5244</v>
      </c>
      <c r="E241" s="382" t="s">
        <v>58</v>
      </c>
      <c r="F241" s="382">
        <v>2021</v>
      </c>
      <c r="G241" s="382" t="s">
        <v>5245</v>
      </c>
      <c r="H241" s="465" t="s">
        <v>292</v>
      </c>
      <c r="I241" s="470">
        <v>9781264164288</v>
      </c>
      <c r="J241" s="385"/>
      <c r="K241" s="383" t="s">
        <v>5020</v>
      </c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</row>
    <row r="242" spans="1:25" ht="12" x14ac:dyDescent="0.25">
      <c r="A242" s="382" t="s">
        <v>7785</v>
      </c>
      <c r="B242" s="382" t="s">
        <v>7839</v>
      </c>
      <c r="C242" s="382" t="s">
        <v>7840</v>
      </c>
      <c r="D242" s="382" t="s">
        <v>7390</v>
      </c>
      <c r="E242" s="382" t="s">
        <v>147</v>
      </c>
      <c r="F242" s="382">
        <v>2013</v>
      </c>
      <c r="G242" s="382" t="s">
        <v>7391</v>
      </c>
      <c r="H242" s="382" t="s">
        <v>292</v>
      </c>
      <c r="I242" s="470">
        <v>9780073530406</v>
      </c>
      <c r="J242" s="385"/>
      <c r="K242" s="383" t="s">
        <v>5016</v>
      </c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</row>
    <row r="243" spans="1:25" ht="12" x14ac:dyDescent="0.25">
      <c r="A243" s="465" t="s">
        <v>7763</v>
      </c>
      <c r="B243" s="382" t="s">
        <v>7841</v>
      </c>
      <c r="C243" s="382" t="s">
        <v>7842</v>
      </c>
      <c r="D243" s="382" t="s">
        <v>7843</v>
      </c>
      <c r="E243" s="382" t="s">
        <v>53</v>
      </c>
      <c r="F243" s="465">
        <v>2018</v>
      </c>
      <c r="G243" s="382" t="s">
        <v>7844</v>
      </c>
      <c r="H243" s="382" t="s">
        <v>4898</v>
      </c>
      <c r="I243" s="385">
        <v>9781337091824</v>
      </c>
      <c r="J243" s="385"/>
      <c r="K243" s="383" t="s">
        <v>5159</v>
      </c>
      <c r="L243" s="382"/>
      <c r="M243" s="382"/>
      <c r="N243" s="382"/>
      <c r="O243" s="382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</row>
    <row r="244" spans="1:25" ht="12" x14ac:dyDescent="0.25">
      <c r="A244" s="465" t="s">
        <v>7763</v>
      </c>
      <c r="B244" s="382" t="s">
        <v>7845</v>
      </c>
      <c r="C244" s="382" t="s">
        <v>984</v>
      </c>
      <c r="D244" s="382" t="s">
        <v>7846</v>
      </c>
      <c r="E244" s="382" t="s">
        <v>147</v>
      </c>
      <c r="F244" s="465">
        <v>2017</v>
      </c>
      <c r="G244" s="382" t="s">
        <v>7847</v>
      </c>
      <c r="H244" s="382" t="s">
        <v>5228</v>
      </c>
      <c r="I244" s="385">
        <v>9781473967014</v>
      </c>
      <c r="J244" s="385"/>
      <c r="K244" s="383">
        <v>2022</v>
      </c>
      <c r="L244" s="382" t="s">
        <v>7848</v>
      </c>
      <c r="M244" s="382"/>
      <c r="N244" s="382"/>
      <c r="O244" s="382"/>
      <c r="P244" s="382"/>
      <c r="Q244" s="382"/>
      <c r="R244" s="382"/>
      <c r="S244" s="382"/>
      <c r="T244" s="382"/>
      <c r="U244" s="382"/>
      <c r="V244" s="382"/>
      <c r="W244" s="382"/>
      <c r="X244" s="382"/>
      <c r="Y244" s="382"/>
    </row>
    <row r="245" spans="1:25" ht="12" x14ac:dyDescent="0.25">
      <c r="A245" s="382" t="s">
        <v>7552</v>
      </c>
      <c r="B245" s="382" t="s">
        <v>7849</v>
      </c>
      <c r="C245" s="382" t="s">
        <v>7850</v>
      </c>
      <c r="D245" s="382" t="s">
        <v>7851</v>
      </c>
      <c r="E245" s="382" t="s">
        <v>47</v>
      </c>
      <c r="F245" s="382">
        <v>2020</v>
      </c>
      <c r="G245" s="382" t="s">
        <v>7852</v>
      </c>
      <c r="H245" s="382" t="s">
        <v>7853</v>
      </c>
      <c r="I245" s="385">
        <v>9781733174404</v>
      </c>
      <c r="J245" s="385"/>
      <c r="K245" s="383" t="s">
        <v>5121</v>
      </c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382"/>
      <c r="W245" s="382"/>
      <c r="X245" s="382"/>
      <c r="Y245" s="382"/>
    </row>
    <row r="246" spans="1:25" ht="12" x14ac:dyDescent="0.25">
      <c r="A246" s="382" t="s">
        <v>6895</v>
      </c>
      <c r="B246" s="382" t="s">
        <v>7854</v>
      </c>
      <c r="C246" s="382" t="s">
        <v>7075</v>
      </c>
      <c r="D246" s="382" t="s">
        <v>7075</v>
      </c>
      <c r="E246" s="382" t="s">
        <v>285</v>
      </c>
      <c r="F246" s="382">
        <v>2021</v>
      </c>
      <c r="G246" s="382" t="s">
        <v>7855</v>
      </c>
      <c r="H246" s="382" t="s">
        <v>20</v>
      </c>
      <c r="I246" s="385">
        <v>9781264098521</v>
      </c>
      <c r="J246" s="385"/>
      <c r="K246" s="383" t="s">
        <v>5248</v>
      </c>
      <c r="L246" s="382"/>
      <c r="M246" s="382"/>
      <c r="N246" s="382"/>
      <c r="O246" s="382"/>
      <c r="P246" s="382"/>
      <c r="Q246" s="382"/>
      <c r="R246" s="382"/>
      <c r="S246" s="382"/>
      <c r="T246" s="382"/>
      <c r="U246" s="382"/>
      <c r="V246" s="382"/>
      <c r="W246" s="382"/>
      <c r="X246" s="382"/>
      <c r="Y246" s="382"/>
    </row>
    <row r="247" spans="1:25" ht="12" x14ac:dyDescent="0.25">
      <c r="A247" s="382" t="s">
        <v>6895</v>
      </c>
      <c r="B247" s="383" t="s">
        <v>7856</v>
      </c>
      <c r="C247" s="382" t="s">
        <v>2739</v>
      </c>
      <c r="D247" s="382" t="s">
        <v>7857</v>
      </c>
      <c r="E247" s="382" t="s">
        <v>285</v>
      </c>
      <c r="F247" s="382">
        <v>2021</v>
      </c>
      <c r="G247" s="382" t="s">
        <v>7858</v>
      </c>
      <c r="H247" s="382" t="s">
        <v>20</v>
      </c>
      <c r="I247" s="385">
        <v>9781264383870</v>
      </c>
      <c r="J247" s="385"/>
      <c r="K247" s="383" t="s">
        <v>5020</v>
      </c>
      <c r="L247" s="382"/>
      <c r="M247" s="382"/>
      <c r="N247" s="382"/>
      <c r="O247" s="382"/>
      <c r="P247" s="382"/>
      <c r="Q247" s="382"/>
      <c r="R247" s="382"/>
      <c r="S247" s="382"/>
      <c r="T247" s="382"/>
      <c r="U247" s="382"/>
      <c r="V247" s="382"/>
      <c r="W247" s="382"/>
      <c r="X247" s="382"/>
      <c r="Y247" s="382"/>
    </row>
    <row r="248" spans="1:25" ht="12" x14ac:dyDescent="0.25">
      <c r="A248" s="382" t="s">
        <v>6895</v>
      </c>
      <c r="B248" s="382" t="s">
        <v>7859</v>
      </c>
      <c r="C248" s="382" t="s">
        <v>7301</v>
      </c>
      <c r="D248" s="382" t="s">
        <v>7860</v>
      </c>
      <c r="E248" s="382" t="s">
        <v>7303</v>
      </c>
      <c r="F248" s="382">
        <v>2019</v>
      </c>
      <c r="G248" s="382" t="s">
        <v>6388</v>
      </c>
      <c r="H248" s="382" t="s">
        <v>6388</v>
      </c>
      <c r="I248" s="470">
        <v>9781307395556</v>
      </c>
      <c r="J248" s="385"/>
      <c r="K248" s="383" t="s">
        <v>6028</v>
      </c>
      <c r="L248" s="382"/>
      <c r="M248" s="382"/>
      <c r="N248" s="382"/>
      <c r="O248" s="382"/>
      <c r="P248" s="382"/>
      <c r="Q248" s="382"/>
      <c r="R248" s="382"/>
      <c r="S248" s="382"/>
      <c r="T248" s="382"/>
      <c r="U248" s="382"/>
      <c r="V248" s="382"/>
      <c r="W248" s="382"/>
      <c r="X248" s="382"/>
      <c r="Y248" s="382"/>
    </row>
    <row r="249" spans="1:25" ht="12" x14ac:dyDescent="0.25">
      <c r="A249" s="382" t="s">
        <v>6895</v>
      </c>
      <c r="B249" s="382" t="s">
        <v>7861</v>
      </c>
      <c r="C249" s="382" t="s">
        <v>7083</v>
      </c>
      <c r="D249" s="382" t="s">
        <v>7084</v>
      </c>
      <c r="E249" s="382" t="s">
        <v>30</v>
      </c>
      <c r="F249" s="382">
        <v>2021</v>
      </c>
      <c r="G249" s="382" t="s">
        <v>7085</v>
      </c>
      <c r="H249" s="382" t="s">
        <v>20</v>
      </c>
      <c r="I249" s="385">
        <v>9781264075393</v>
      </c>
      <c r="J249" s="385"/>
      <c r="K249" s="383" t="s">
        <v>5121</v>
      </c>
      <c r="L249" s="382"/>
      <c r="M249" s="382"/>
      <c r="N249" s="382"/>
      <c r="O249" s="382"/>
      <c r="P249" s="382"/>
      <c r="Q249" s="382"/>
      <c r="R249" s="382"/>
      <c r="S249" s="382"/>
      <c r="T249" s="382"/>
      <c r="U249" s="382"/>
      <c r="V249" s="382"/>
      <c r="W249" s="382"/>
      <c r="X249" s="382"/>
      <c r="Y249" s="382"/>
    </row>
    <row r="250" spans="1:25" ht="12" x14ac:dyDescent="0.25">
      <c r="A250" s="382" t="s">
        <v>7862</v>
      </c>
      <c r="B250" s="382" t="s">
        <v>7863</v>
      </c>
      <c r="C250" s="382" t="s">
        <v>2735</v>
      </c>
      <c r="D250" s="382" t="s">
        <v>7864</v>
      </c>
      <c r="E250" s="382" t="s">
        <v>72</v>
      </c>
      <c r="F250" s="382">
        <v>2019</v>
      </c>
      <c r="G250" s="382" t="s">
        <v>7865</v>
      </c>
      <c r="H250" s="382" t="s">
        <v>7866</v>
      </c>
      <c r="I250" s="385">
        <v>9780134730332</v>
      </c>
      <c r="J250" s="385">
        <v>9780134730509</v>
      </c>
      <c r="K250" s="383" t="s">
        <v>5087</v>
      </c>
      <c r="L250" s="382"/>
      <c r="M250" s="382"/>
      <c r="N250" s="382"/>
      <c r="O250" s="382"/>
      <c r="P250" s="382"/>
      <c r="Q250" s="382"/>
      <c r="R250" s="382"/>
      <c r="S250" s="382"/>
      <c r="T250" s="382"/>
      <c r="U250" s="382"/>
      <c r="V250" s="382"/>
      <c r="W250" s="382"/>
      <c r="X250" s="382"/>
      <c r="Y250" s="382"/>
    </row>
    <row r="251" spans="1:25" ht="12" x14ac:dyDescent="0.25">
      <c r="A251" s="382" t="s">
        <v>7292</v>
      </c>
      <c r="B251" s="382" t="s">
        <v>7867</v>
      </c>
      <c r="C251" s="382" t="s">
        <v>7090</v>
      </c>
      <c r="D251" s="382" t="s">
        <v>7091</v>
      </c>
      <c r="E251" s="382" t="s">
        <v>126</v>
      </c>
      <c r="F251" s="382">
        <v>2013</v>
      </c>
      <c r="G251" s="382" t="s">
        <v>7092</v>
      </c>
      <c r="H251" s="382" t="s">
        <v>5061</v>
      </c>
      <c r="I251" s="385">
        <v>9780132971331</v>
      </c>
      <c r="J251" s="385"/>
      <c r="K251" s="466" t="s">
        <v>7868</v>
      </c>
      <c r="L251" s="382"/>
      <c r="M251" s="382"/>
      <c r="N251" s="382"/>
      <c r="O251" s="382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</row>
    <row r="252" spans="1:25" ht="12" x14ac:dyDescent="0.25">
      <c r="A252" s="382" t="s">
        <v>7292</v>
      </c>
      <c r="B252" s="382" t="s">
        <v>7869</v>
      </c>
      <c r="C252" s="382" t="s">
        <v>2711</v>
      </c>
      <c r="D252" s="382" t="s">
        <v>7870</v>
      </c>
      <c r="E252" s="382" t="s">
        <v>285</v>
      </c>
      <c r="F252" s="382">
        <v>2020</v>
      </c>
      <c r="G252" s="382" t="s">
        <v>7871</v>
      </c>
      <c r="H252" s="382" t="s">
        <v>292</v>
      </c>
      <c r="I252" s="385">
        <v>9781264094257</v>
      </c>
      <c r="J252" s="385"/>
      <c r="K252" s="383" t="s">
        <v>5248</v>
      </c>
      <c r="L252" s="382"/>
      <c r="M252" s="382"/>
      <c r="N252" s="382"/>
      <c r="O252" s="382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</row>
    <row r="253" spans="1:25" ht="12" x14ac:dyDescent="0.25">
      <c r="A253" s="382" t="s">
        <v>7872</v>
      </c>
      <c r="B253" s="382" t="s">
        <v>7873</v>
      </c>
      <c r="C253" s="382" t="s">
        <v>7097</v>
      </c>
      <c r="D253" s="382" t="s">
        <v>7098</v>
      </c>
      <c r="E253" s="382" t="s">
        <v>47</v>
      </c>
      <c r="F253" s="382">
        <v>2015</v>
      </c>
      <c r="G253" s="382" t="s">
        <v>7061</v>
      </c>
      <c r="H253" s="382" t="s">
        <v>4898</v>
      </c>
      <c r="I253" s="385">
        <v>9781285866352</v>
      </c>
      <c r="J253" s="385"/>
      <c r="K253" s="383" t="s">
        <v>5906</v>
      </c>
      <c r="L253" s="382"/>
      <c r="M253" s="382"/>
      <c r="N253" s="382"/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</row>
    <row r="254" spans="1:25" ht="12" x14ac:dyDescent="0.25">
      <c r="A254" s="382" t="s">
        <v>6895</v>
      </c>
      <c r="B254" s="382" t="s">
        <v>7874</v>
      </c>
      <c r="C254" s="382" t="s">
        <v>5950</v>
      </c>
      <c r="D254" s="382" t="s">
        <v>7101</v>
      </c>
      <c r="E254" s="382" t="s">
        <v>41</v>
      </c>
      <c r="F254" s="382">
        <v>2015</v>
      </c>
      <c r="G254" s="382" t="s">
        <v>7102</v>
      </c>
      <c r="H254" s="382" t="s">
        <v>5061</v>
      </c>
      <c r="I254" s="470">
        <v>9780321919069</v>
      </c>
      <c r="J254" s="385"/>
      <c r="K254" s="383" t="s">
        <v>5678</v>
      </c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</row>
    <row r="255" spans="1:25" ht="12" x14ac:dyDescent="0.25">
      <c r="A255" s="382" t="s">
        <v>7872</v>
      </c>
      <c r="B255" s="382" t="s">
        <v>7875</v>
      </c>
      <c r="C255" s="382" t="s">
        <v>7104</v>
      </c>
      <c r="D255" s="382" t="s">
        <v>7876</v>
      </c>
      <c r="E255" s="382" t="s">
        <v>58</v>
      </c>
      <c r="F255" s="382">
        <v>2019</v>
      </c>
      <c r="G255" s="382" t="s">
        <v>7877</v>
      </c>
      <c r="H255" s="382" t="s">
        <v>4898</v>
      </c>
      <c r="I255" s="385">
        <v>9781337734707</v>
      </c>
      <c r="J255" s="385"/>
      <c r="K255" s="383" t="s">
        <v>5526</v>
      </c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</row>
    <row r="256" spans="1:25" ht="12" x14ac:dyDescent="0.25">
      <c r="A256" s="382" t="s">
        <v>7108</v>
      </c>
      <c r="B256" s="382" t="s">
        <v>7878</v>
      </c>
      <c r="C256" s="382" t="s">
        <v>7110</v>
      </c>
      <c r="D256" s="382" t="s">
        <v>7111</v>
      </c>
      <c r="E256" s="382" t="s">
        <v>343</v>
      </c>
      <c r="F256" s="382">
        <v>2017</v>
      </c>
      <c r="G256" s="382" t="s">
        <v>7112</v>
      </c>
      <c r="H256" s="382" t="s">
        <v>4898</v>
      </c>
      <c r="I256" s="385">
        <v>9781473719026</v>
      </c>
      <c r="J256" s="385"/>
      <c r="K256" s="383" t="s">
        <v>5526</v>
      </c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</row>
    <row r="257" spans="1:25" ht="12" x14ac:dyDescent="0.25">
      <c r="A257" s="382" t="s">
        <v>6654</v>
      </c>
      <c r="B257" s="382" t="s">
        <v>7879</v>
      </c>
      <c r="C257" s="382" t="s">
        <v>7114</v>
      </c>
      <c r="D257" s="382" t="s">
        <v>7101</v>
      </c>
      <c r="E257" s="382" t="s">
        <v>41</v>
      </c>
      <c r="F257" s="382">
        <v>2015</v>
      </c>
      <c r="G257" s="382" t="s">
        <v>7102</v>
      </c>
      <c r="H257" s="382" t="s">
        <v>5061</v>
      </c>
      <c r="I257" s="470">
        <v>9780321919069</v>
      </c>
      <c r="J257" s="385"/>
      <c r="K257" s="383" t="s">
        <v>5678</v>
      </c>
      <c r="L257" s="382"/>
      <c r="M257" s="382"/>
      <c r="N257" s="382"/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2"/>
    </row>
    <row r="258" spans="1:25" ht="12" x14ac:dyDescent="0.25">
      <c r="A258" s="382" t="s">
        <v>6654</v>
      </c>
      <c r="B258" s="382" t="s">
        <v>7879</v>
      </c>
      <c r="C258" s="382" t="s">
        <v>7114</v>
      </c>
      <c r="D258" s="382" t="s">
        <v>7880</v>
      </c>
      <c r="E258" s="382" t="s">
        <v>147</v>
      </c>
      <c r="F258" s="382">
        <v>2012</v>
      </c>
      <c r="G258" s="382" t="s">
        <v>7881</v>
      </c>
      <c r="H258" s="382" t="s">
        <v>5228</v>
      </c>
      <c r="I258" s="385">
        <v>9780857025586</v>
      </c>
      <c r="J258" s="385"/>
      <c r="K258" s="383" t="s">
        <v>5678</v>
      </c>
      <c r="L258" s="382"/>
      <c r="M258" s="382"/>
      <c r="N258" s="382"/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</row>
    <row r="259" spans="1:25" ht="12" x14ac:dyDescent="0.25">
      <c r="A259" s="382" t="s">
        <v>7292</v>
      </c>
      <c r="B259" s="382" t="s">
        <v>7882</v>
      </c>
      <c r="C259" s="382" t="s">
        <v>7116</v>
      </c>
      <c r="D259" s="382" t="s">
        <v>5190</v>
      </c>
      <c r="E259" s="382" t="s">
        <v>75</v>
      </c>
      <c r="F259" s="382" t="s">
        <v>75</v>
      </c>
      <c r="G259" s="382" t="s">
        <v>7883</v>
      </c>
      <c r="H259" s="382" t="s">
        <v>75</v>
      </c>
      <c r="I259" s="470" t="s">
        <v>5191</v>
      </c>
      <c r="J259" s="385"/>
      <c r="K259" s="383" t="s">
        <v>6235</v>
      </c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</row>
    <row r="260" spans="1:25" ht="13.2" x14ac:dyDescent="0.25">
      <c r="A260" s="382" t="s">
        <v>7292</v>
      </c>
      <c r="B260" s="382" t="s">
        <v>7884</v>
      </c>
      <c r="C260" s="382" t="s">
        <v>7885</v>
      </c>
      <c r="D260" s="464" t="s">
        <v>7886</v>
      </c>
      <c r="E260" s="382" t="s">
        <v>75</v>
      </c>
      <c r="F260" s="382" t="s">
        <v>75</v>
      </c>
      <c r="G260" s="382" t="s">
        <v>2753</v>
      </c>
      <c r="H260" s="382" t="s">
        <v>76</v>
      </c>
      <c r="I260" s="385">
        <v>9780000016904</v>
      </c>
      <c r="J260" s="385"/>
      <c r="K260" s="383" t="s">
        <v>7887</v>
      </c>
      <c r="L260" s="382"/>
      <c r="M260" s="382"/>
      <c r="N260" s="382"/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</row>
    <row r="261" spans="1:25" ht="12" x14ac:dyDescent="0.25">
      <c r="A261" s="382" t="s">
        <v>6895</v>
      </c>
      <c r="B261" s="383" t="s">
        <v>7888</v>
      </c>
      <c r="C261" s="382" t="s">
        <v>7885</v>
      </c>
      <c r="D261" s="382" t="s">
        <v>7889</v>
      </c>
      <c r="E261" s="382" t="s">
        <v>131</v>
      </c>
      <c r="F261" s="382">
        <v>2020</v>
      </c>
      <c r="G261" s="382" t="s">
        <v>7890</v>
      </c>
      <c r="H261" s="382" t="s">
        <v>4898</v>
      </c>
      <c r="I261" s="385">
        <v>9780357253717</v>
      </c>
      <c r="J261" s="385"/>
      <c r="K261" s="383" t="s">
        <v>5121</v>
      </c>
      <c r="L261" s="382"/>
      <c r="M261" s="382"/>
      <c r="N261" s="382"/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</row>
    <row r="262" spans="1:25" ht="12" x14ac:dyDescent="0.25">
      <c r="A262" s="382" t="s">
        <v>6895</v>
      </c>
      <c r="B262" s="383" t="s">
        <v>7888</v>
      </c>
      <c r="C262" s="382" t="s">
        <v>7146</v>
      </c>
      <c r="D262" s="382" t="s">
        <v>7891</v>
      </c>
      <c r="E262" s="382" t="s">
        <v>30</v>
      </c>
      <c r="F262" s="382">
        <v>2019</v>
      </c>
      <c r="G262" s="382" t="s">
        <v>5231</v>
      </c>
      <c r="H262" s="382" t="s">
        <v>5061</v>
      </c>
      <c r="I262" s="385">
        <v>9780135827819</v>
      </c>
      <c r="J262" s="385"/>
      <c r="K262" s="383" t="s">
        <v>5121</v>
      </c>
      <c r="L262" s="382"/>
      <c r="M262" s="382"/>
      <c r="N262" s="382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</row>
    <row r="263" spans="1:25" ht="12" x14ac:dyDescent="0.25">
      <c r="A263" s="382" t="s">
        <v>6895</v>
      </c>
      <c r="B263" s="383" t="s">
        <v>7892</v>
      </c>
      <c r="C263" s="382" t="s">
        <v>7148</v>
      </c>
      <c r="D263" s="382" t="s">
        <v>5190</v>
      </c>
      <c r="E263" s="382" t="s">
        <v>75</v>
      </c>
      <c r="F263" s="382" t="s">
        <v>75</v>
      </c>
      <c r="G263" s="382" t="s">
        <v>75</v>
      </c>
      <c r="H263" s="382" t="s">
        <v>75</v>
      </c>
      <c r="I263" s="470" t="s">
        <v>5191</v>
      </c>
      <c r="J263" s="385"/>
      <c r="K263" s="383" t="s">
        <v>5640</v>
      </c>
      <c r="L263" s="382"/>
      <c r="M263" s="382"/>
      <c r="N263" s="382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</row>
    <row r="264" spans="1:25" ht="12" x14ac:dyDescent="0.25">
      <c r="A264" s="382" t="s">
        <v>6895</v>
      </c>
      <c r="B264" s="382" t="s">
        <v>7893</v>
      </c>
      <c r="C264" s="382" t="s">
        <v>7894</v>
      </c>
      <c r="D264" s="382" t="s">
        <v>23</v>
      </c>
      <c r="E264" s="382"/>
      <c r="F264" s="382"/>
      <c r="G264" s="382"/>
      <c r="H264" s="382"/>
      <c r="I264" s="470" t="s">
        <v>4945</v>
      </c>
      <c r="J264" s="385"/>
      <c r="K264" s="466" t="s">
        <v>23</v>
      </c>
      <c r="L264" s="382"/>
      <c r="M264" s="382"/>
      <c r="N264" s="382"/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</row>
    <row r="265" spans="1:25" ht="13.2" x14ac:dyDescent="0.25">
      <c r="A265" s="382" t="s">
        <v>6895</v>
      </c>
      <c r="B265" s="382" t="s">
        <v>7895</v>
      </c>
      <c r="C265" s="382" t="s">
        <v>7150</v>
      </c>
      <c r="D265" s="464" t="s">
        <v>7896</v>
      </c>
      <c r="E265" s="382" t="s">
        <v>75</v>
      </c>
      <c r="F265" s="382" t="s">
        <v>75</v>
      </c>
      <c r="G265" s="382" t="s">
        <v>2753</v>
      </c>
      <c r="H265" s="382" t="s">
        <v>76</v>
      </c>
      <c r="I265" s="385">
        <v>9780000006990</v>
      </c>
      <c r="J265" s="385"/>
      <c r="K265" s="383" t="s">
        <v>7887</v>
      </c>
      <c r="L265" s="382"/>
      <c r="M265" s="382"/>
      <c r="N265" s="382"/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</row>
    <row r="266" spans="1:25" ht="12" x14ac:dyDescent="0.25">
      <c r="A266" s="382" t="s">
        <v>7897</v>
      </c>
      <c r="B266" s="383" t="s">
        <v>7898</v>
      </c>
      <c r="C266" s="382" t="s">
        <v>7899</v>
      </c>
      <c r="D266" s="382" t="s">
        <v>7900</v>
      </c>
      <c r="E266" s="382" t="s">
        <v>109</v>
      </c>
      <c r="F266" s="382">
        <v>2017</v>
      </c>
      <c r="G266" s="382" t="s">
        <v>7901</v>
      </c>
      <c r="H266" s="382" t="s">
        <v>292</v>
      </c>
      <c r="I266" s="470">
        <v>9780073404226</v>
      </c>
      <c r="J266" s="385"/>
      <c r="K266" s="383" t="s">
        <v>5557</v>
      </c>
      <c r="L266" s="382"/>
      <c r="M266" s="382"/>
      <c r="N266" s="382"/>
      <c r="O266" s="382"/>
      <c r="P266" s="382"/>
      <c r="Q266" s="382"/>
      <c r="R266" s="382"/>
      <c r="S266" s="382"/>
      <c r="T266" s="382"/>
      <c r="U266" s="382"/>
      <c r="V266" s="382"/>
      <c r="W266" s="382"/>
      <c r="X266" s="382"/>
      <c r="Y266" s="382"/>
    </row>
    <row r="267" spans="1:25" ht="12" x14ac:dyDescent="0.25">
      <c r="A267" s="382" t="s">
        <v>7897</v>
      </c>
      <c r="B267" s="383" t="s">
        <v>7898</v>
      </c>
      <c r="C267" s="382" t="s">
        <v>7899</v>
      </c>
      <c r="D267" s="382" t="s">
        <v>7902</v>
      </c>
      <c r="E267" s="382" t="s">
        <v>109</v>
      </c>
      <c r="F267" s="382">
        <v>2017</v>
      </c>
      <c r="G267" s="382" t="s">
        <v>7903</v>
      </c>
      <c r="H267" s="382" t="s">
        <v>5061</v>
      </c>
      <c r="I267" s="385">
        <v>9780134384771</v>
      </c>
      <c r="J267" s="385"/>
      <c r="K267" s="383" t="s">
        <v>5805</v>
      </c>
      <c r="L267" s="382"/>
      <c r="M267" s="382"/>
      <c r="N267" s="382"/>
      <c r="O267" s="382"/>
      <c r="P267" s="382"/>
      <c r="Q267" s="382"/>
      <c r="R267" s="382"/>
      <c r="S267" s="382"/>
      <c r="T267" s="382"/>
      <c r="U267" s="382"/>
      <c r="V267" s="382"/>
      <c r="W267" s="382"/>
      <c r="X267" s="382"/>
      <c r="Y267" s="382"/>
    </row>
    <row r="268" spans="1:25" ht="12" x14ac:dyDescent="0.25">
      <c r="A268" s="382" t="s">
        <v>7897</v>
      </c>
      <c r="B268" s="382" t="s">
        <v>7904</v>
      </c>
      <c r="C268" s="382" t="s">
        <v>7905</v>
      </c>
      <c r="D268" s="382" t="s">
        <v>7906</v>
      </c>
      <c r="E268" s="382" t="s">
        <v>131</v>
      </c>
      <c r="F268" s="382">
        <v>2017</v>
      </c>
      <c r="G268" s="382" t="s">
        <v>7907</v>
      </c>
      <c r="H268" s="382" t="s">
        <v>4898</v>
      </c>
      <c r="I268" s="470">
        <v>9781285083582</v>
      </c>
      <c r="J268" s="385"/>
      <c r="K268" s="383" t="s">
        <v>4937</v>
      </c>
      <c r="L268" s="382"/>
      <c r="M268" s="382"/>
      <c r="N268" s="382"/>
      <c r="O268" s="382"/>
      <c r="P268" s="382"/>
      <c r="Q268" s="382"/>
      <c r="R268" s="382"/>
      <c r="S268" s="382"/>
      <c r="T268" s="382"/>
      <c r="U268" s="382"/>
      <c r="V268" s="382"/>
      <c r="W268" s="382"/>
      <c r="X268" s="382"/>
      <c r="Y268" s="382"/>
    </row>
    <row r="269" spans="1:25" ht="12" x14ac:dyDescent="0.25">
      <c r="A269" s="382" t="s">
        <v>7897</v>
      </c>
      <c r="B269" s="382" t="s">
        <v>7908</v>
      </c>
      <c r="C269" s="382" t="s">
        <v>7909</v>
      </c>
      <c r="D269" s="382" t="s">
        <v>7910</v>
      </c>
      <c r="E269" s="382" t="s">
        <v>126</v>
      </c>
      <c r="F269" s="382">
        <v>2013</v>
      </c>
      <c r="G269" s="382" t="s">
        <v>7911</v>
      </c>
      <c r="H269" s="382" t="s">
        <v>4898</v>
      </c>
      <c r="I269" s="385">
        <v>9781285065717</v>
      </c>
      <c r="J269" s="385"/>
      <c r="K269" s="463" t="s">
        <v>7912</v>
      </c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382"/>
      <c r="W269" s="382"/>
      <c r="X269" s="382"/>
      <c r="Y269" s="382"/>
    </row>
    <row r="270" spans="1:25" ht="12" x14ac:dyDescent="0.25">
      <c r="A270" s="382" t="s">
        <v>7897</v>
      </c>
      <c r="B270" s="382" t="s">
        <v>7908</v>
      </c>
      <c r="C270" s="382" t="s">
        <v>7909</v>
      </c>
      <c r="D270" s="382" t="s">
        <v>7913</v>
      </c>
      <c r="E270" s="382" t="s">
        <v>30</v>
      </c>
      <c r="F270" s="382">
        <v>2017</v>
      </c>
      <c r="G270" s="382" t="s">
        <v>7914</v>
      </c>
      <c r="H270" s="382" t="s">
        <v>4898</v>
      </c>
      <c r="I270" s="385">
        <v>9781305865785</v>
      </c>
      <c r="J270" s="385"/>
      <c r="K270" s="463" t="s">
        <v>7912</v>
      </c>
      <c r="L270" s="382"/>
      <c r="M270" s="382"/>
      <c r="N270" s="382"/>
      <c r="O270" s="382"/>
      <c r="P270" s="382"/>
      <c r="Q270" s="382"/>
      <c r="R270" s="382"/>
      <c r="S270" s="382"/>
      <c r="T270" s="382"/>
      <c r="U270" s="382"/>
      <c r="V270" s="382"/>
      <c r="W270" s="382"/>
      <c r="X270" s="382"/>
      <c r="Y270" s="382"/>
    </row>
    <row r="271" spans="1:25" ht="12" x14ac:dyDescent="0.25">
      <c r="A271" s="382" t="s">
        <v>7897</v>
      </c>
      <c r="B271" s="382" t="s">
        <v>7908</v>
      </c>
      <c r="C271" s="382" t="s">
        <v>7909</v>
      </c>
      <c r="D271" s="382" t="s">
        <v>7910</v>
      </c>
      <c r="E271" s="382" t="s">
        <v>58</v>
      </c>
      <c r="F271" s="382">
        <v>2018</v>
      </c>
      <c r="G271" s="382" t="s">
        <v>7911</v>
      </c>
      <c r="H271" s="382" t="s">
        <v>4898</v>
      </c>
      <c r="I271" s="385">
        <v>9781305865716</v>
      </c>
      <c r="J271" s="385"/>
      <c r="K271" s="383" t="s">
        <v>4930</v>
      </c>
      <c r="L271" s="384" t="s">
        <v>4931</v>
      </c>
      <c r="M271" s="382"/>
      <c r="N271" s="382"/>
      <c r="O271" s="382"/>
      <c r="P271" s="382"/>
      <c r="Q271" s="382"/>
      <c r="R271" s="382"/>
      <c r="S271" s="382"/>
      <c r="T271" s="382"/>
      <c r="U271" s="382"/>
      <c r="V271" s="382"/>
      <c r="W271" s="382"/>
      <c r="X271" s="382"/>
      <c r="Y271" s="382"/>
    </row>
    <row r="272" spans="1:25" ht="12" x14ac:dyDescent="0.25">
      <c r="A272" s="382" t="s">
        <v>7897</v>
      </c>
      <c r="B272" s="382" t="s">
        <v>7908</v>
      </c>
      <c r="C272" s="382" t="s">
        <v>7909</v>
      </c>
      <c r="D272" s="382" t="s">
        <v>7913</v>
      </c>
      <c r="E272" s="382" t="s">
        <v>126</v>
      </c>
      <c r="F272" s="382">
        <v>2022</v>
      </c>
      <c r="G272" s="382" t="s">
        <v>7914</v>
      </c>
      <c r="H272" s="382" t="s">
        <v>4898</v>
      </c>
      <c r="I272" s="385">
        <v>9780357622797</v>
      </c>
      <c r="J272" s="385"/>
      <c r="K272" s="383" t="s">
        <v>4930</v>
      </c>
      <c r="L272" s="384" t="s">
        <v>4931</v>
      </c>
      <c r="M272" s="382"/>
      <c r="N272" s="382"/>
      <c r="O272" s="382"/>
      <c r="P272" s="382"/>
      <c r="Q272" s="382"/>
      <c r="R272" s="382"/>
      <c r="S272" s="382"/>
      <c r="T272" s="382"/>
      <c r="U272" s="382"/>
      <c r="V272" s="382"/>
      <c r="W272" s="382"/>
      <c r="X272" s="382"/>
      <c r="Y272" s="382"/>
    </row>
    <row r="273" spans="1:25" ht="12" x14ac:dyDescent="0.25">
      <c r="A273" s="382" t="s">
        <v>7897</v>
      </c>
      <c r="B273" s="382" t="s">
        <v>7915</v>
      </c>
      <c r="C273" s="382" t="s">
        <v>7916</v>
      </c>
      <c r="D273" s="382" t="s">
        <v>7917</v>
      </c>
      <c r="E273" s="382" t="s">
        <v>30</v>
      </c>
      <c r="F273" s="382">
        <v>2011</v>
      </c>
      <c r="G273" s="382" t="s">
        <v>7918</v>
      </c>
      <c r="H273" s="382" t="s">
        <v>4898</v>
      </c>
      <c r="I273" s="385">
        <v>9781133309130</v>
      </c>
      <c r="J273" s="385"/>
      <c r="K273" s="383" t="s">
        <v>5216</v>
      </c>
      <c r="L273" s="382"/>
      <c r="M273" s="382"/>
      <c r="N273" s="382"/>
      <c r="O273" s="382"/>
      <c r="P273" s="382"/>
      <c r="Q273" s="382"/>
      <c r="R273" s="382"/>
      <c r="S273" s="382"/>
      <c r="T273" s="382"/>
      <c r="U273" s="382"/>
      <c r="V273" s="382"/>
      <c r="W273" s="382"/>
      <c r="X273" s="382"/>
      <c r="Y273" s="382"/>
    </row>
    <row r="274" spans="1:25" ht="12" x14ac:dyDescent="0.25">
      <c r="A274" s="382" t="s">
        <v>7897</v>
      </c>
      <c r="B274" s="382" t="s">
        <v>7915</v>
      </c>
      <c r="C274" s="382" t="s">
        <v>7916</v>
      </c>
      <c r="D274" s="382" t="s">
        <v>7919</v>
      </c>
      <c r="E274" s="382" t="s">
        <v>126</v>
      </c>
      <c r="F274" s="382">
        <v>2020</v>
      </c>
      <c r="G274" s="382" t="s">
        <v>7918</v>
      </c>
      <c r="H274" s="382" t="s">
        <v>4898</v>
      </c>
      <c r="I274" s="385">
        <v>9780357671429</v>
      </c>
      <c r="J274" s="385"/>
      <c r="K274" s="383" t="s">
        <v>4885</v>
      </c>
      <c r="L274" s="382"/>
      <c r="M274" s="382"/>
      <c r="N274" s="382"/>
      <c r="O274" s="382"/>
      <c r="P274" s="382"/>
      <c r="Q274" s="382"/>
      <c r="R274" s="382"/>
      <c r="S274" s="382"/>
      <c r="T274" s="382"/>
      <c r="U274" s="382"/>
      <c r="V274" s="382"/>
      <c r="W274" s="382"/>
      <c r="X274" s="382"/>
      <c r="Y274" s="382"/>
    </row>
    <row r="275" spans="1:25" ht="12" x14ac:dyDescent="0.25">
      <c r="A275" s="382" t="s">
        <v>7897</v>
      </c>
      <c r="B275" s="382" t="s">
        <v>7920</v>
      </c>
      <c r="C275" s="382" t="s">
        <v>7921</v>
      </c>
      <c r="D275" s="382" t="s">
        <v>7922</v>
      </c>
      <c r="E275" s="382" t="s">
        <v>47</v>
      </c>
      <c r="F275" s="382">
        <v>2020</v>
      </c>
      <c r="G275" s="382" t="s">
        <v>7923</v>
      </c>
      <c r="H275" s="382" t="s">
        <v>5061</v>
      </c>
      <c r="I275" s="385">
        <v>9780135183816</v>
      </c>
      <c r="J275" s="385"/>
      <c r="K275" s="383" t="s">
        <v>4937</v>
      </c>
      <c r="L275" s="382"/>
      <c r="M275" s="382"/>
      <c r="N275" s="382"/>
      <c r="O275" s="382"/>
      <c r="P275" s="382"/>
      <c r="Q275" s="382"/>
      <c r="R275" s="382"/>
      <c r="S275" s="382"/>
      <c r="T275" s="382"/>
      <c r="U275" s="382"/>
      <c r="V275" s="382"/>
      <c r="W275" s="382"/>
      <c r="X275" s="382"/>
      <c r="Y275" s="382"/>
    </row>
    <row r="276" spans="1:25" ht="12" x14ac:dyDescent="0.25">
      <c r="A276" s="382" t="s">
        <v>7897</v>
      </c>
      <c r="B276" s="382" t="s">
        <v>7924</v>
      </c>
      <c r="C276" s="382" t="s">
        <v>7925</v>
      </c>
      <c r="D276" s="382" t="s">
        <v>7926</v>
      </c>
      <c r="E276" s="382" t="s">
        <v>126</v>
      </c>
      <c r="F276" s="382">
        <v>2018</v>
      </c>
      <c r="G276" s="382" t="s">
        <v>7927</v>
      </c>
      <c r="H276" s="382" t="s">
        <v>4898</v>
      </c>
      <c r="I276" s="385">
        <v>9781305865709</v>
      </c>
      <c r="J276" s="385"/>
      <c r="K276" s="383" t="s">
        <v>5248</v>
      </c>
      <c r="L276" s="382"/>
      <c r="M276" s="382"/>
      <c r="N276" s="382"/>
      <c r="O276" s="382"/>
      <c r="P276" s="382"/>
      <c r="Q276" s="382"/>
      <c r="R276" s="382"/>
      <c r="S276" s="382"/>
      <c r="T276" s="382"/>
      <c r="U276" s="382"/>
      <c r="V276" s="382"/>
      <c r="W276" s="382"/>
      <c r="X276" s="382"/>
      <c r="Y276" s="382"/>
    </row>
    <row r="277" spans="1:25" ht="12" x14ac:dyDescent="0.25">
      <c r="A277" s="382" t="s">
        <v>7897</v>
      </c>
      <c r="B277" s="382" t="s">
        <v>7924</v>
      </c>
      <c r="C277" s="382" t="s">
        <v>7925</v>
      </c>
      <c r="D277" s="382" t="s">
        <v>7928</v>
      </c>
      <c r="E277" s="382" t="s">
        <v>147</v>
      </c>
      <c r="F277" s="382">
        <v>2020</v>
      </c>
      <c r="G277" s="382" t="s">
        <v>7929</v>
      </c>
      <c r="H277" s="382" t="s">
        <v>5215</v>
      </c>
      <c r="I277" s="385">
        <v>9781337365178</v>
      </c>
      <c r="J277" s="385"/>
      <c r="K277" s="383" t="s">
        <v>5248</v>
      </c>
      <c r="L277" s="382"/>
      <c r="M277" s="382"/>
      <c r="N277" s="382"/>
      <c r="O277" s="382"/>
      <c r="P277" s="382"/>
      <c r="Q277" s="382"/>
      <c r="R277" s="382"/>
      <c r="S277" s="382"/>
      <c r="T277" s="382"/>
      <c r="U277" s="382"/>
      <c r="V277" s="382"/>
      <c r="W277" s="382"/>
      <c r="X277" s="382"/>
      <c r="Y277" s="382"/>
    </row>
    <row r="278" spans="1:25" ht="12" x14ac:dyDescent="0.25">
      <c r="A278" s="382" t="s">
        <v>7897</v>
      </c>
      <c r="B278" s="382" t="s">
        <v>7930</v>
      </c>
      <c r="C278" s="382" t="s">
        <v>7931</v>
      </c>
      <c r="D278" s="382" t="s">
        <v>7932</v>
      </c>
      <c r="E278" s="382" t="s">
        <v>72</v>
      </c>
      <c r="F278" s="382">
        <v>2017</v>
      </c>
      <c r="G278" s="382" t="s">
        <v>7933</v>
      </c>
      <c r="H278" s="382" t="s">
        <v>5061</v>
      </c>
      <c r="I278" s="385">
        <v>9780134055824</v>
      </c>
      <c r="J278" s="385"/>
      <c r="K278" s="383" t="s">
        <v>6338</v>
      </c>
      <c r="L278" s="382"/>
      <c r="M278" s="382"/>
      <c r="N278" s="382"/>
      <c r="O278" s="382"/>
      <c r="P278" s="382"/>
      <c r="Q278" s="382"/>
      <c r="R278" s="382"/>
      <c r="S278" s="382"/>
      <c r="T278" s="382"/>
      <c r="U278" s="382"/>
      <c r="V278" s="382"/>
      <c r="W278" s="382"/>
      <c r="X278" s="382"/>
      <c r="Y278" s="382"/>
    </row>
    <row r="279" spans="1:25" ht="12" x14ac:dyDescent="0.25">
      <c r="A279" s="382" t="s">
        <v>7897</v>
      </c>
      <c r="B279" s="382" t="s">
        <v>7934</v>
      </c>
      <c r="C279" s="382" t="s">
        <v>7935</v>
      </c>
      <c r="D279" s="382" t="s">
        <v>7900</v>
      </c>
      <c r="E279" s="382" t="s">
        <v>109</v>
      </c>
      <c r="F279" s="382">
        <v>2017</v>
      </c>
      <c r="G279" s="382" t="s">
        <v>7901</v>
      </c>
      <c r="H279" s="382" t="s">
        <v>292</v>
      </c>
      <c r="I279" s="470">
        <v>9780073404226</v>
      </c>
      <c r="J279" s="385"/>
      <c r="K279" s="383" t="s">
        <v>5557</v>
      </c>
      <c r="L279" s="382"/>
      <c r="M279" s="382"/>
      <c r="N279" s="382"/>
      <c r="O279" s="382"/>
      <c r="P279" s="382"/>
      <c r="Q279" s="382"/>
      <c r="R279" s="382"/>
      <c r="S279" s="382"/>
      <c r="T279" s="382"/>
      <c r="U279" s="382"/>
      <c r="V279" s="382"/>
      <c r="W279" s="382"/>
      <c r="X279" s="382"/>
      <c r="Y279" s="382"/>
    </row>
    <row r="280" spans="1:25" ht="12" x14ac:dyDescent="0.25">
      <c r="A280" s="382" t="s">
        <v>7897</v>
      </c>
      <c r="B280" s="382" t="s">
        <v>7934</v>
      </c>
      <c r="C280" s="382" t="s">
        <v>7935</v>
      </c>
      <c r="D280" s="382" t="s">
        <v>7936</v>
      </c>
      <c r="E280" s="382" t="s">
        <v>53</v>
      </c>
      <c r="F280" s="382">
        <v>2019</v>
      </c>
      <c r="G280" s="382" t="s">
        <v>7937</v>
      </c>
      <c r="H280" s="382" t="s">
        <v>4962</v>
      </c>
      <c r="I280" s="385">
        <v>9781119448242</v>
      </c>
      <c r="J280" s="385"/>
      <c r="K280" s="383" t="s">
        <v>4937</v>
      </c>
      <c r="L280" s="382"/>
      <c r="M280" s="382"/>
      <c r="N280" s="382"/>
      <c r="O280" s="382"/>
      <c r="P280" s="382"/>
      <c r="Q280" s="382"/>
      <c r="R280" s="382"/>
      <c r="S280" s="382"/>
      <c r="T280" s="382"/>
      <c r="U280" s="382"/>
      <c r="V280" s="382"/>
      <c r="W280" s="382"/>
      <c r="X280" s="382"/>
      <c r="Y280" s="382"/>
    </row>
    <row r="281" spans="1:25" ht="12" x14ac:dyDescent="0.25">
      <c r="A281" s="382" t="s">
        <v>7897</v>
      </c>
      <c r="B281" s="382" t="s">
        <v>7938</v>
      </c>
      <c r="C281" s="382" t="s">
        <v>7939</v>
      </c>
      <c r="D281" s="382" t="s">
        <v>7940</v>
      </c>
      <c r="E281" s="382" t="s">
        <v>53</v>
      </c>
      <c r="F281" s="382">
        <v>2017</v>
      </c>
      <c r="G281" s="382" t="s">
        <v>7941</v>
      </c>
      <c r="H281" s="382" t="s">
        <v>4898</v>
      </c>
      <c r="I281" s="385">
        <v>9780357670651</v>
      </c>
      <c r="J281" s="385"/>
      <c r="K281" s="383" t="s">
        <v>5248</v>
      </c>
      <c r="L281" s="382"/>
      <c r="M281" s="382"/>
      <c r="N281" s="382"/>
      <c r="O281" s="382"/>
      <c r="P281" s="382"/>
      <c r="Q281" s="382"/>
      <c r="R281" s="382"/>
      <c r="S281" s="382"/>
      <c r="T281" s="382"/>
      <c r="U281" s="382"/>
      <c r="V281" s="382"/>
      <c r="W281" s="382"/>
      <c r="X281" s="382"/>
      <c r="Y281" s="382"/>
    </row>
    <row r="282" spans="1:25" ht="13.2" x14ac:dyDescent="0.25">
      <c r="A282" s="382" t="s">
        <v>7897</v>
      </c>
      <c r="B282" s="382" t="s">
        <v>7938</v>
      </c>
      <c r="C282" s="382" t="s">
        <v>7939</v>
      </c>
      <c r="D282" s="478" t="s">
        <v>7942</v>
      </c>
      <c r="E282" s="382" t="s">
        <v>41</v>
      </c>
      <c r="F282" s="382">
        <v>2020</v>
      </c>
      <c r="G282" s="478" t="s">
        <v>7943</v>
      </c>
      <c r="H282" s="382" t="s">
        <v>4962</v>
      </c>
      <c r="I282" s="470">
        <v>9781119709848</v>
      </c>
      <c r="J282" s="385"/>
      <c r="K282" s="383" t="s">
        <v>5121</v>
      </c>
      <c r="L282" s="382"/>
      <c r="M282" s="382"/>
      <c r="N282" s="382"/>
      <c r="O282" s="382"/>
      <c r="P282" s="382"/>
      <c r="Q282" s="382"/>
      <c r="R282" s="382"/>
      <c r="S282" s="382"/>
      <c r="T282" s="382"/>
      <c r="U282" s="382"/>
      <c r="V282" s="382"/>
      <c r="W282" s="382"/>
      <c r="X282" s="382"/>
      <c r="Y282" s="382"/>
    </row>
    <row r="283" spans="1:25" ht="12" x14ac:dyDescent="0.25">
      <c r="A283" s="382" t="s">
        <v>7897</v>
      </c>
      <c r="B283" s="382" t="s">
        <v>7944</v>
      </c>
      <c r="C283" s="382" t="s">
        <v>7945</v>
      </c>
      <c r="D283" s="382" t="s">
        <v>7946</v>
      </c>
      <c r="E283" s="382" t="s">
        <v>72</v>
      </c>
      <c r="F283" s="382">
        <v>2016</v>
      </c>
      <c r="G283" s="382" t="s">
        <v>7947</v>
      </c>
      <c r="H283" s="382" t="s">
        <v>4962</v>
      </c>
      <c r="I283" s="385">
        <v>9781118791356</v>
      </c>
      <c r="J283" s="385"/>
      <c r="K283" s="383" t="s">
        <v>5121</v>
      </c>
      <c r="L283" s="382"/>
      <c r="M283" s="382"/>
      <c r="N283" s="382"/>
      <c r="O283" s="382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</row>
    <row r="284" spans="1:25" ht="13.2" x14ac:dyDescent="0.25">
      <c r="A284" s="382" t="s">
        <v>7897</v>
      </c>
      <c r="B284" s="382" t="s">
        <v>7944</v>
      </c>
      <c r="C284" s="382" t="s">
        <v>7945</v>
      </c>
      <c r="D284" s="478" t="s">
        <v>7942</v>
      </c>
      <c r="E284" s="382" t="s">
        <v>41</v>
      </c>
      <c r="F284" s="382">
        <v>2020</v>
      </c>
      <c r="G284" s="478" t="s">
        <v>7943</v>
      </c>
      <c r="H284" s="382" t="s">
        <v>4962</v>
      </c>
      <c r="I284" s="470">
        <v>9781119709848</v>
      </c>
      <c r="J284" s="385"/>
      <c r="K284" s="383" t="s">
        <v>5121</v>
      </c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</row>
    <row r="285" spans="1:25" ht="13.2" x14ac:dyDescent="0.25">
      <c r="A285" s="382" t="s">
        <v>7897</v>
      </c>
      <c r="B285" s="382" t="s">
        <v>7944</v>
      </c>
      <c r="C285" s="382" t="s">
        <v>7945</v>
      </c>
      <c r="D285" s="479" t="s">
        <v>7948</v>
      </c>
      <c r="E285" s="382" t="s">
        <v>75</v>
      </c>
      <c r="F285" s="382" t="s">
        <v>75</v>
      </c>
      <c r="G285" s="478" t="s">
        <v>7949</v>
      </c>
      <c r="H285" s="382" t="s">
        <v>7949</v>
      </c>
      <c r="I285" s="470" t="s">
        <v>7199</v>
      </c>
      <c r="J285" s="385"/>
      <c r="K285" s="383" t="s">
        <v>5026</v>
      </c>
      <c r="L285" s="382"/>
      <c r="M285" s="382"/>
      <c r="N285" s="382"/>
      <c r="O285" s="382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</row>
    <row r="286" spans="1:25" ht="12" x14ac:dyDescent="0.25">
      <c r="A286" s="382" t="s">
        <v>7897</v>
      </c>
      <c r="B286" s="382" t="s">
        <v>7950</v>
      </c>
      <c r="C286" s="382" t="s">
        <v>7951</v>
      </c>
      <c r="D286" s="382" t="s">
        <v>7952</v>
      </c>
      <c r="E286" s="382" t="s">
        <v>30</v>
      </c>
      <c r="F286" s="382">
        <v>2020</v>
      </c>
      <c r="G286" s="382" t="s">
        <v>7953</v>
      </c>
      <c r="H286" s="382" t="s">
        <v>5061</v>
      </c>
      <c r="I286" s="385">
        <v>9780135186039</v>
      </c>
      <c r="J286" s="385"/>
      <c r="K286" s="383" t="s">
        <v>5026</v>
      </c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</row>
    <row r="287" spans="1:25" ht="12" x14ac:dyDescent="0.25">
      <c r="A287" s="382" t="s">
        <v>7897</v>
      </c>
      <c r="B287" s="382" t="s">
        <v>7950</v>
      </c>
      <c r="C287" s="382" t="s">
        <v>7951</v>
      </c>
      <c r="D287" s="382" t="s">
        <v>7954</v>
      </c>
      <c r="E287" s="382" t="s">
        <v>343</v>
      </c>
      <c r="F287" s="382">
        <v>2010</v>
      </c>
      <c r="G287" s="382" t="s">
        <v>7955</v>
      </c>
      <c r="H287" s="382" t="s">
        <v>7340</v>
      </c>
      <c r="I287" s="385">
        <v>9781606238745</v>
      </c>
      <c r="J287" s="385"/>
      <c r="K287" s="383" t="s">
        <v>5805</v>
      </c>
      <c r="L287" s="382"/>
      <c r="M287" s="382"/>
      <c r="N287" s="382"/>
      <c r="O287" s="382"/>
      <c r="P287" s="382"/>
      <c r="Q287" s="382"/>
      <c r="R287" s="382"/>
      <c r="S287" s="382"/>
      <c r="T287" s="382"/>
      <c r="U287" s="382"/>
      <c r="V287" s="382"/>
      <c r="W287" s="382"/>
      <c r="X287" s="382"/>
      <c r="Y287" s="382"/>
    </row>
    <row r="288" spans="1:25" ht="13.2" x14ac:dyDescent="0.25">
      <c r="A288" s="382" t="s">
        <v>7897</v>
      </c>
      <c r="B288" s="382" t="s">
        <v>7956</v>
      </c>
      <c r="C288" s="382" t="s">
        <v>7957</v>
      </c>
      <c r="D288" s="479" t="s">
        <v>7948</v>
      </c>
      <c r="E288" s="382" t="s">
        <v>75</v>
      </c>
      <c r="F288" s="382" t="s">
        <v>75</v>
      </c>
      <c r="G288" s="478" t="s">
        <v>7949</v>
      </c>
      <c r="H288" s="382" t="s">
        <v>7949</v>
      </c>
      <c r="I288" s="470" t="s">
        <v>7199</v>
      </c>
      <c r="J288" s="385"/>
      <c r="K288" s="383" t="s">
        <v>5026</v>
      </c>
      <c r="L288" s="382"/>
      <c r="M288" s="382"/>
      <c r="N288" s="382"/>
      <c r="O288" s="382"/>
      <c r="P288" s="382"/>
      <c r="Q288" s="382"/>
      <c r="R288" s="382"/>
      <c r="S288" s="382"/>
      <c r="T288" s="382"/>
      <c r="U288" s="382"/>
      <c r="V288" s="382"/>
      <c r="W288" s="382"/>
      <c r="X288" s="382"/>
      <c r="Y288" s="382"/>
    </row>
    <row r="289" spans="1:25" ht="12" x14ac:dyDescent="0.25">
      <c r="A289" s="382" t="s">
        <v>7897</v>
      </c>
      <c r="B289" s="382" t="s">
        <v>7956</v>
      </c>
      <c r="C289" s="382" t="s">
        <v>7957</v>
      </c>
      <c r="D289" s="382" t="s">
        <v>7958</v>
      </c>
      <c r="E289" s="382" t="s">
        <v>72</v>
      </c>
      <c r="F289" s="382">
        <v>2013</v>
      </c>
      <c r="G289" s="382" t="s">
        <v>2419</v>
      </c>
      <c r="H289" s="382" t="s">
        <v>2419</v>
      </c>
      <c r="I289" s="470">
        <v>9780890425558</v>
      </c>
      <c r="J289" s="385"/>
      <c r="K289" s="383" t="s">
        <v>5207</v>
      </c>
      <c r="L289" s="382"/>
      <c r="M289" s="382"/>
      <c r="N289" s="382"/>
      <c r="O289" s="382"/>
      <c r="P289" s="382"/>
      <c r="Q289" s="382"/>
      <c r="R289" s="382"/>
      <c r="S289" s="382"/>
      <c r="T289" s="382"/>
      <c r="U289" s="382"/>
      <c r="V289" s="382"/>
      <c r="W289" s="382"/>
      <c r="X289" s="382"/>
      <c r="Y289" s="382"/>
    </row>
    <row r="290" spans="1:25" ht="12" x14ac:dyDescent="0.25">
      <c r="A290" s="382" t="s">
        <v>7897</v>
      </c>
      <c r="B290" s="382" t="s">
        <v>7956</v>
      </c>
      <c r="C290" s="382" t="s">
        <v>7957</v>
      </c>
      <c r="D290" s="382" t="s">
        <v>7959</v>
      </c>
      <c r="E290" s="382" t="s">
        <v>53</v>
      </c>
      <c r="F290" s="382">
        <v>2018</v>
      </c>
      <c r="G290" s="382" t="s">
        <v>7960</v>
      </c>
      <c r="H290" s="382" t="s">
        <v>32</v>
      </c>
      <c r="I290" s="385">
        <v>9781305950443</v>
      </c>
      <c r="J290" s="385"/>
      <c r="K290" s="383" t="s">
        <v>5159</v>
      </c>
      <c r="L290" s="382"/>
      <c r="M290" s="382"/>
      <c r="N290" s="382"/>
      <c r="O290" s="382"/>
      <c r="P290" s="382"/>
      <c r="Q290" s="382"/>
      <c r="R290" s="382"/>
      <c r="S290" s="382"/>
      <c r="T290" s="382"/>
      <c r="U290" s="382"/>
      <c r="V290" s="382"/>
      <c r="W290" s="382"/>
      <c r="X290" s="382"/>
      <c r="Y290" s="382"/>
    </row>
    <row r="291" spans="1:25" ht="13.2" x14ac:dyDescent="0.25">
      <c r="A291" s="382" t="s">
        <v>7897</v>
      </c>
      <c r="B291" s="382" t="s">
        <v>7956</v>
      </c>
      <c r="C291" s="382" t="s">
        <v>7957</v>
      </c>
      <c r="D291" s="478" t="s">
        <v>7942</v>
      </c>
      <c r="E291" s="382" t="s">
        <v>41</v>
      </c>
      <c r="F291" s="382">
        <v>2020</v>
      </c>
      <c r="G291" s="478" t="s">
        <v>7943</v>
      </c>
      <c r="H291" s="382" t="s">
        <v>4962</v>
      </c>
      <c r="I291" s="470">
        <v>9781119709848</v>
      </c>
      <c r="J291" s="385"/>
      <c r="K291" s="383" t="s">
        <v>5121</v>
      </c>
      <c r="L291" s="382"/>
      <c r="M291" s="382"/>
      <c r="N291" s="382"/>
      <c r="O291" s="382"/>
      <c r="P291" s="382"/>
      <c r="Q291" s="382"/>
      <c r="R291" s="382"/>
      <c r="S291" s="382"/>
      <c r="T291" s="382"/>
      <c r="U291" s="382"/>
      <c r="V291" s="382"/>
      <c r="W291" s="382"/>
      <c r="X291" s="382"/>
      <c r="Y291" s="382"/>
    </row>
    <row r="292" spans="1:25" ht="12" x14ac:dyDescent="0.25">
      <c r="A292" s="382" t="s">
        <v>7897</v>
      </c>
      <c r="B292" s="382" t="s">
        <v>7961</v>
      </c>
      <c r="C292" s="382" t="s">
        <v>7962</v>
      </c>
      <c r="D292" s="382" t="s">
        <v>7963</v>
      </c>
      <c r="E292" s="382" t="s">
        <v>72</v>
      </c>
      <c r="F292" s="382">
        <v>2017</v>
      </c>
      <c r="G292" s="382" t="s">
        <v>7964</v>
      </c>
      <c r="H292" s="382" t="s">
        <v>5061</v>
      </c>
      <c r="I292" s="385">
        <v>9780134385556</v>
      </c>
      <c r="J292" s="385"/>
      <c r="K292" s="383" t="s">
        <v>5557</v>
      </c>
      <c r="L292" s="382"/>
      <c r="M292" s="382"/>
      <c r="N292" s="382"/>
      <c r="O292" s="382"/>
      <c r="P292" s="382"/>
      <c r="Q292" s="382"/>
      <c r="R292" s="382"/>
      <c r="S292" s="382"/>
      <c r="T292" s="382"/>
      <c r="U292" s="382"/>
      <c r="V292" s="382"/>
      <c r="W292" s="382"/>
      <c r="X292" s="382"/>
      <c r="Y292" s="382"/>
    </row>
    <row r="293" spans="1:25" ht="12" x14ac:dyDescent="0.25">
      <c r="A293" s="382" t="s">
        <v>7897</v>
      </c>
      <c r="B293" s="382" t="s">
        <v>7965</v>
      </c>
      <c r="C293" s="382" t="s">
        <v>7966</v>
      </c>
      <c r="D293" s="382" t="s">
        <v>7967</v>
      </c>
      <c r="E293" s="382" t="s">
        <v>131</v>
      </c>
      <c r="F293" s="382">
        <v>1988</v>
      </c>
      <c r="G293" s="382" t="s">
        <v>7968</v>
      </c>
      <c r="H293" s="382" t="s">
        <v>7969</v>
      </c>
      <c r="I293" s="385">
        <v>9780060914899</v>
      </c>
      <c r="J293" s="385"/>
      <c r="K293" s="383" t="s">
        <v>5805</v>
      </c>
      <c r="L293" s="382"/>
      <c r="M293" s="382"/>
      <c r="N293" s="382"/>
      <c r="O293" s="382"/>
      <c r="P293" s="382"/>
      <c r="Q293" s="382"/>
      <c r="R293" s="382"/>
      <c r="S293" s="382"/>
      <c r="T293" s="382"/>
      <c r="U293" s="382"/>
      <c r="V293" s="382"/>
      <c r="W293" s="382"/>
      <c r="X293" s="382"/>
      <c r="Y293" s="382"/>
    </row>
    <row r="294" spans="1:25" ht="12" x14ac:dyDescent="0.25">
      <c r="A294" s="382" t="s">
        <v>7897</v>
      </c>
      <c r="B294" s="382" t="s">
        <v>7965</v>
      </c>
      <c r="C294" s="382" t="s">
        <v>7966</v>
      </c>
      <c r="D294" s="382" t="s">
        <v>7970</v>
      </c>
      <c r="E294" s="382" t="s">
        <v>58</v>
      </c>
      <c r="F294" s="382">
        <v>2016</v>
      </c>
      <c r="G294" s="382" t="s">
        <v>7971</v>
      </c>
      <c r="H294" s="382" t="s">
        <v>5061</v>
      </c>
      <c r="I294" s="385">
        <v>9780134300740</v>
      </c>
      <c r="J294" s="385"/>
      <c r="K294" s="383" t="s">
        <v>5805</v>
      </c>
      <c r="L294" s="382"/>
      <c r="M294" s="382"/>
      <c r="N294" s="382"/>
      <c r="O294" s="382"/>
      <c r="P294" s="382"/>
      <c r="Q294" s="382"/>
      <c r="R294" s="382"/>
      <c r="S294" s="382"/>
      <c r="T294" s="382"/>
      <c r="U294" s="382"/>
      <c r="V294" s="382"/>
      <c r="W294" s="382"/>
      <c r="X294" s="382"/>
      <c r="Y294" s="382"/>
    </row>
    <row r="295" spans="1:25" ht="13.2" x14ac:dyDescent="0.25">
      <c r="A295" s="382" t="s">
        <v>7897</v>
      </c>
      <c r="B295" s="382" t="s">
        <v>7965</v>
      </c>
      <c r="C295" s="382" t="s">
        <v>7966</v>
      </c>
      <c r="D295" s="478" t="s">
        <v>7942</v>
      </c>
      <c r="E295" s="382" t="s">
        <v>41</v>
      </c>
      <c r="F295" s="382">
        <v>2020</v>
      </c>
      <c r="G295" s="478" t="s">
        <v>7943</v>
      </c>
      <c r="H295" s="382" t="s">
        <v>4962</v>
      </c>
      <c r="I295" s="470">
        <v>9781119709848</v>
      </c>
      <c r="J295" s="385"/>
      <c r="K295" s="383" t="s">
        <v>5121</v>
      </c>
      <c r="L295" s="382"/>
      <c r="M295" s="382"/>
      <c r="N295" s="382"/>
      <c r="O295" s="382"/>
      <c r="P295" s="382"/>
      <c r="Q295" s="382"/>
      <c r="R295" s="382"/>
      <c r="S295" s="382"/>
      <c r="T295" s="382"/>
      <c r="U295" s="382"/>
      <c r="V295" s="382"/>
      <c r="W295" s="382"/>
      <c r="X295" s="382"/>
      <c r="Y295" s="382"/>
    </row>
    <row r="296" spans="1:25" ht="12" x14ac:dyDescent="0.25">
      <c r="A296" s="382" t="s">
        <v>7897</v>
      </c>
      <c r="B296" s="382" t="s">
        <v>7972</v>
      </c>
      <c r="C296" s="382" t="s">
        <v>7973</v>
      </c>
      <c r="D296" s="382" t="s">
        <v>7974</v>
      </c>
      <c r="E296" s="382" t="s">
        <v>131</v>
      </c>
      <c r="F296" s="382">
        <v>2016</v>
      </c>
      <c r="G296" s="382" t="s">
        <v>7975</v>
      </c>
      <c r="H296" s="382" t="s">
        <v>7728</v>
      </c>
      <c r="I296" s="385">
        <v>9781483370569</v>
      </c>
      <c r="J296" s="385"/>
      <c r="K296" s="383" t="s">
        <v>5159</v>
      </c>
      <c r="L296" s="382"/>
      <c r="M296" s="382"/>
      <c r="N296" s="382"/>
      <c r="O296" s="382"/>
      <c r="P296" s="382"/>
      <c r="Q296" s="382"/>
      <c r="R296" s="382"/>
      <c r="S296" s="382"/>
      <c r="T296" s="382"/>
      <c r="U296" s="382"/>
      <c r="V296" s="382"/>
      <c r="W296" s="382"/>
      <c r="X296" s="382"/>
      <c r="Y296" s="382"/>
    </row>
    <row r="297" spans="1:25" ht="12" x14ac:dyDescent="0.25">
      <c r="A297" s="382" t="s">
        <v>7897</v>
      </c>
      <c r="B297" s="382" t="s">
        <v>7976</v>
      </c>
      <c r="C297" s="382" t="s">
        <v>7977</v>
      </c>
      <c r="D297" s="382" t="s">
        <v>7978</v>
      </c>
      <c r="E297" s="382" t="s">
        <v>47</v>
      </c>
      <c r="F297" s="382">
        <v>2018</v>
      </c>
      <c r="G297" s="382" t="s">
        <v>7979</v>
      </c>
      <c r="H297" s="382" t="s">
        <v>4898</v>
      </c>
      <c r="I297" s="385">
        <v>9780357602096</v>
      </c>
      <c r="J297" s="385"/>
      <c r="K297" s="383" t="s">
        <v>5248</v>
      </c>
      <c r="L297" s="382"/>
      <c r="M297" s="382"/>
      <c r="N297" s="382"/>
      <c r="O297" s="382"/>
      <c r="P297" s="382"/>
      <c r="Q297" s="382"/>
      <c r="R297" s="382"/>
      <c r="S297" s="382"/>
      <c r="T297" s="382"/>
      <c r="U297" s="382"/>
      <c r="V297" s="382"/>
      <c r="W297" s="382"/>
      <c r="X297" s="382"/>
      <c r="Y297" s="382"/>
    </row>
    <row r="298" spans="1:25" ht="13.2" x14ac:dyDescent="0.25">
      <c r="A298" s="382" t="s">
        <v>7897</v>
      </c>
      <c r="B298" s="382" t="s">
        <v>7980</v>
      </c>
      <c r="C298" s="382" t="s">
        <v>7981</v>
      </c>
      <c r="D298" s="479" t="s">
        <v>7948</v>
      </c>
      <c r="E298" s="382" t="s">
        <v>75</v>
      </c>
      <c r="F298" s="382" t="s">
        <v>75</v>
      </c>
      <c r="G298" s="478" t="s">
        <v>7949</v>
      </c>
      <c r="H298" s="382" t="s">
        <v>7949</v>
      </c>
      <c r="I298" s="470" t="s">
        <v>7199</v>
      </c>
      <c r="J298" s="385"/>
      <c r="K298" s="383" t="s">
        <v>5026</v>
      </c>
      <c r="L298" s="382"/>
      <c r="M298" s="382"/>
      <c r="N298" s="382"/>
      <c r="O298" s="382"/>
      <c r="P298" s="382"/>
      <c r="Q298" s="382"/>
      <c r="R298" s="382"/>
      <c r="S298" s="382"/>
      <c r="T298" s="382"/>
      <c r="U298" s="382"/>
      <c r="V298" s="382"/>
      <c r="W298" s="382"/>
      <c r="X298" s="382"/>
      <c r="Y298" s="382"/>
    </row>
    <row r="299" spans="1:25" ht="13.2" x14ac:dyDescent="0.25">
      <c r="A299" s="382" t="s">
        <v>7897</v>
      </c>
      <c r="B299" s="382" t="s">
        <v>7980</v>
      </c>
      <c r="C299" s="382" t="s">
        <v>7981</v>
      </c>
      <c r="D299" s="478" t="s">
        <v>7942</v>
      </c>
      <c r="E299" s="382" t="s">
        <v>41</v>
      </c>
      <c r="F299" s="382">
        <v>2020</v>
      </c>
      <c r="G299" s="478" t="s">
        <v>7943</v>
      </c>
      <c r="H299" s="382" t="s">
        <v>4962</v>
      </c>
      <c r="I299" s="470">
        <v>9781119709848</v>
      </c>
      <c r="J299" s="385"/>
      <c r="K299" s="383" t="s">
        <v>5121</v>
      </c>
      <c r="L299" s="382"/>
      <c r="M299" s="382"/>
      <c r="N299" s="382"/>
      <c r="O299" s="382"/>
      <c r="P299" s="382"/>
      <c r="Q299" s="382"/>
      <c r="R299" s="382"/>
      <c r="S299" s="382"/>
      <c r="T299" s="382"/>
      <c r="U299" s="382"/>
      <c r="V299" s="382"/>
      <c r="W299" s="382"/>
      <c r="X299" s="382"/>
      <c r="Y299" s="382"/>
    </row>
    <row r="300" spans="1:25" ht="13.2" x14ac:dyDescent="0.25">
      <c r="A300" s="382" t="s">
        <v>7897</v>
      </c>
      <c r="B300" s="382" t="s">
        <v>7980</v>
      </c>
      <c r="C300" s="382" t="s">
        <v>7981</v>
      </c>
      <c r="D300" s="478" t="s">
        <v>7982</v>
      </c>
      <c r="E300" s="382" t="s">
        <v>131</v>
      </c>
      <c r="F300" s="382">
        <v>2021</v>
      </c>
      <c r="G300" s="478" t="s">
        <v>7983</v>
      </c>
      <c r="H300" s="382" t="s">
        <v>5061</v>
      </c>
      <c r="I300" s="470">
        <v>9780135889244</v>
      </c>
      <c r="J300" s="470">
        <v>9780135889299</v>
      </c>
      <c r="K300" s="383" t="s">
        <v>5087</v>
      </c>
      <c r="L300" s="382"/>
      <c r="M300" s="382"/>
      <c r="N300" s="382"/>
      <c r="O300" s="382"/>
      <c r="P300" s="382"/>
      <c r="Q300" s="382"/>
      <c r="R300" s="382"/>
      <c r="S300" s="382"/>
      <c r="T300" s="382"/>
      <c r="U300" s="382"/>
      <c r="V300" s="382"/>
      <c r="W300" s="382"/>
      <c r="X300" s="382"/>
      <c r="Y300" s="382"/>
    </row>
    <row r="301" spans="1:25" ht="13.2" x14ac:dyDescent="0.25">
      <c r="A301" s="382" t="s">
        <v>7897</v>
      </c>
      <c r="B301" s="382" t="s">
        <v>7984</v>
      </c>
      <c r="C301" s="382" t="s">
        <v>7985</v>
      </c>
      <c r="D301" s="478" t="s">
        <v>7982</v>
      </c>
      <c r="E301" s="382" t="s">
        <v>131</v>
      </c>
      <c r="F301" s="382">
        <v>2021</v>
      </c>
      <c r="G301" s="478" t="s">
        <v>7983</v>
      </c>
      <c r="H301" s="382" t="s">
        <v>5061</v>
      </c>
      <c r="I301" s="470">
        <v>9780135889244</v>
      </c>
      <c r="J301" s="470">
        <v>9780135889299</v>
      </c>
      <c r="K301" s="383" t="s">
        <v>5087</v>
      </c>
      <c r="L301" s="382"/>
      <c r="M301" s="382"/>
      <c r="N301" s="382"/>
      <c r="O301" s="382"/>
      <c r="P301" s="382"/>
      <c r="Q301" s="382"/>
      <c r="R301" s="382"/>
      <c r="S301" s="382"/>
      <c r="T301" s="382"/>
      <c r="U301" s="382"/>
      <c r="V301" s="382"/>
      <c r="W301" s="382"/>
      <c r="X301" s="382"/>
      <c r="Y301" s="382"/>
    </row>
    <row r="302" spans="1:25" ht="13.2" x14ac:dyDescent="0.25">
      <c r="A302" s="382" t="s">
        <v>7897</v>
      </c>
      <c r="B302" s="382" t="s">
        <v>7984</v>
      </c>
      <c r="C302" s="382" t="s">
        <v>7985</v>
      </c>
      <c r="D302" s="479" t="s">
        <v>7948</v>
      </c>
      <c r="E302" s="382" t="s">
        <v>75</v>
      </c>
      <c r="F302" s="382" t="s">
        <v>75</v>
      </c>
      <c r="G302" s="478" t="s">
        <v>7949</v>
      </c>
      <c r="H302" s="382" t="s">
        <v>7949</v>
      </c>
      <c r="I302" s="470" t="s">
        <v>7199</v>
      </c>
      <c r="J302" s="385"/>
      <c r="K302" s="383" t="s">
        <v>5026</v>
      </c>
      <c r="L302" s="382"/>
      <c r="M302" s="382"/>
      <c r="N302" s="382"/>
      <c r="O302" s="382"/>
      <c r="P302" s="382"/>
      <c r="Q302" s="382"/>
      <c r="R302" s="382"/>
      <c r="S302" s="382"/>
      <c r="T302" s="382"/>
      <c r="U302" s="382"/>
      <c r="V302" s="382"/>
      <c r="W302" s="382"/>
      <c r="X302" s="382"/>
      <c r="Y302" s="382"/>
    </row>
    <row r="303" spans="1:25" ht="13.2" x14ac:dyDescent="0.25">
      <c r="A303" s="382" t="s">
        <v>7897</v>
      </c>
      <c r="B303" s="382" t="s">
        <v>7984</v>
      </c>
      <c r="C303" s="382" t="s">
        <v>7985</v>
      </c>
      <c r="D303" s="478" t="s">
        <v>7942</v>
      </c>
      <c r="E303" s="382" t="s">
        <v>41</v>
      </c>
      <c r="F303" s="382">
        <v>2020</v>
      </c>
      <c r="G303" s="478" t="s">
        <v>7943</v>
      </c>
      <c r="H303" s="382" t="s">
        <v>4962</v>
      </c>
      <c r="I303" s="470">
        <v>9781119709848</v>
      </c>
      <c r="J303" s="385"/>
      <c r="K303" s="383" t="s">
        <v>5121</v>
      </c>
      <c r="L303" s="382"/>
      <c r="M303" s="382"/>
      <c r="N303" s="382"/>
      <c r="O303" s="382"/>
      <c r="P303" s="382"/>
      <c r="Q303" s="382"/>
      <c r="R303" s="382"/>
      <c r="S303" s="382"/>
      <c r="T303" s="382"/>
      <c r="U303" s="382"/>
      <c r="V303" s="382"/>
      <c r="W303" s="382"/>
      <c r="X303" s="382"/>
      <c r="Y303" s="382"/>
    </row>
    <row r="304" spans="1:25" ht="12" x14ac:dyDescent="0.25">
      <c r="A304" s="382" t="s">
        <v>6895</v>
      </c>
      <c r="B304" s="382" t="s">
        <v>7986</v>
      </c>
      <c r="C304" s="382" t="s">
        <v>6716</v>
      </c>
      <c r="D304" s="382" t="s">
        <v>6716</v>
      </c>
      <c r="E304" s="382" t="s">
        <v>520</v>
      </c>
      <c r="F304" s="382">
        <v>2019</v>
      </c>
      <c r="G304" s="382" t="s">
        <v>7164</v>
      </c>
      <c r="H304" s="465" t="s">
        <v>6833</v>
      </c>
      <c r="I304" s="472">
        <v>9780136708643</v>
      </c>
      <c r="J304" s="472"/>
      <c r="K304" s="383" t="s">
        <v>5112</v>
      </c>
      <c r="L304" s="382"/>
      <c r="M304" s="382"/>
      <c r="N304" s="382"/>
      <c r="O304" s="382"/>
      <c r="P304" s="382"/>
      <c r="Q304" s="382"/>
      <c r="R304" s="382"/>
      <c r="S304" s="382"/>
      <c r="T304" s="382"/>
      <c r="U304" s="382"/>
      <c r="V304" s="382"/>
      <c r="W304" s="382"/>
      <c r="X304" s="382"/>
      <c r="Y304" s="382"/>
    </row>
    <row r="305" spans="1:25" ht="12" x14ac:dyDescent="0.25">
      <c r="A305" s="382" t="s">
        <v>7987</v>
      </c>
      <c r="B305" s="382" t="s">
        <v>7988</v>
      </c>
      <c r="C305" s="382" t="s">
        <v>7989</v>
      </c>
      <c r="D305" s="382" t="s">
        <v>7990</v>
      </c>
      <c r="E305" s="382" t="s">
        <v>343</v>
      </c>
      <c r="F305" s="382">
        <v>2018</v>
      </c>
      <c r="G305" s="382" t="s">
        <v>7991</v>
      </c>
      <c r="H305" s="465" t="s">
        <v>5061</v>
      </c>
      <c r="I305" s="471">
        <v>9780134734842</v>
      </c>
      <c r="J305" s="472"/>
      <c r="K305" s="383" t="s">
        <v>5016</v>
      </c>
      <c r="L305" s="382" t="s">
        <v>7992</v>
      </c>
      <c r="M305" s="382"/>
      <c r="N305" s="382"/>
      <c r="O305" s="382"/>
      <c r="P305" s="382"/>
      <c r="Q305" s="382"/>
      <c r="R305" s="382"/>
      <c r="S305" s="382"/>
      <c r="T305" s="382"/>
      <c r="U305" s="382"/>
      <c r="V305" s="382"/>
      <c r="W305" s="382"/>
      <c r="X305" s="382"/>
      <c r="Y305" s="382"/>
    </row>
    <row r="306" spans="1:25" ht="12" x14ac:dyDescent="0.25">
      <c r="A306" s="382" t="s">
        <v>7987</v>
      </c>
      <c r="B306" s="382" t="s">
        <v>7988</v>
      </c>
      <c r="C306" s="382" t="s">
        <v>7989</v>
      </c>
      <c r="D306" s="382" t="s">
        <v>7993</v>
      </c>
      <c r="E306" s="382" t="s">
        <v>41</v>
      </c>
      <c r="F306" s="382">
        <v>2020</v>
      </c>
      <c r="G306" s="382" t="s">
        <v>7994</v>
      </c>
      <c r="H306" s="465" t="s">
        <v>5061</v>
      </c>
      <c r="I306" s="472">
        <v>9780136717133</v>
      </c>
      <c r="J306" s="472"/>
      <c r="K306" s="383" t="s">
        <v>5087</v>
      </c>
      <c r="L306" s="382"/>
      <c r="M306" s="382"/>
      <c r="N306" s="382"/>
      <c r="O306" s="382"/>
      <c r="P306" s="382"/>
      <c r="Q306" s="382"/>
      <c r="R306" s="382"/>
      <c r="S306" s="382"/>
      <c r="T306" s="382"/>
      <c r="U306" s="382"/>
      <c r="V306" s="382"/>
      <c r="W306" s="382"/>
      <c r="X306" s="382"/>
      <c r="Y306" s="382"/>
    </row>
    <row r="307" spans="1:25" ht="12" x14ac:dyDescent="0.25">
      <c r="A307" s="382" t="s">
        <v>7987</v>
      </c>
      <c r="B307" s="382" t="s">
        <v>7995</v>
      </c>
      <c r="C307" s="382" t="s">
        <v>7996</v>
      </c>
      <c r="D307" s="382" t="s">
        <v>7990</v>
      </c>
      <c r="E307" s="382" t="s">
        <v>343</v>
      </c>
      <c r="F307" s="382">
        <v>2018</v>
      </c>
      <c r="G307" s="382" t="s">
        <v>7991</v>
      </c>
      <c r="H307" s="465" t="s">
        <v>5061</v>
      </c>
      <c r="I307" s="471">
        <v>9780134734842</v>
      </c>
      <c r="J307" s="472"/>
      <c r="K307" s="383" t="s">
        <v>5016</v>
      </c>
      <c r="L307" s="382"/>
      <c r="M307" s="382"/>
      <c r="N307" s="382"/>
      <c r="O307" s="382"/>
      <c r="P307" s="382"/>
      <c r="Q307" s="382"/>
      <c r="R307" s="382"/>
      <c r="S307" s="382"/>
      <c r="T307" s="382"/>
      <c r="U307" s="382"/>
      <c r="V307" s="382"/>
      <c r="W307" s="382"/>
      <c r="X307" s="382"/>
      <c r="Y307" s="382"/>
    </row>
    <row r="308" spans="1:25" ht="12" x14ac:dyDescent="0.25">
      <c r="A308" s="382" t="s">
        <v>7987</v>
      </c>
      <c r="B308" s="382" t="s">
        <v>7997</v>
      </c>
      <c r="C308" s="382" t="s">
        <v>7998</v>
      </c>
      <c r="D308" s="382" t="s">
        <v>7999</v>
      </c>
      <c r="E308" s="382" t="s">
        <v>126</v>
      </c>
      <c r="F308" s="382">
        <v>2020</v>
      </c>
      <c r="G308" s="382" t="s">
        <v>8000</v>
      </c>
      <c r="H308" s="382" t="s">
        <v>4898</v>
      </c>
      <c r="I308" s="385">
        <v>9781337282659</v>
      </c>
      <c r="J308" s="385"/>
      <c r="K308" s="383" t="s">
        <v>5121</v>
      </c>
      <c r="L308" s="382"/>
      <c r="M308" s="382"/>
      <c r="N308" s="382"/>
      <c r="O308" s="382"/>
      <c r="P308" s="382"/>
      <c r="Q308" s="382"/>
      <c r="R308" s="382"/>
      <c r="S308" s="382"/>
      <c r="T308" s="382"/>
      <c r="U308" s="382"/>
      <c r="V308" s="382"/>
      <c r="W308" s="382"/>
      <c r="X308" s="382"/>
      <c r="Y308" s="382"/>
    </row>
    <row r="309" spans="1:25" ht="12" x14ac:dyDescent="0.25">
      <c r="A309" s="382" t="s">
        <v>7987</v>
      </c>
      <c r="B309" s="382" t="s">
        <v>8001</v>
      </c>
      <c r="C309" s="382" t="s">
        <v>8002</v>
      </c>
      <c r="D309" s="382" t="s">
        <v>8003</v>
      </c>
      <c r="E309" s="382" t="s">
        <v>116</v>
      </c>
      <c r="F309" s="382">
        <v>2018</v>
      </c>
      <c r="G309" s="465" t="s">
        <v>8004</v>
      </c>
      <c r="H309" s="382" t="s">
        <v>5061</v>
      </c>
      <c r="I309" s="385">
        <v>9780134734828</v>
      </c>
      <c r="J309" s="385"/>
      <c r="K309" s="383" t="s">
        <v>4893</v>
      </c>
      <c r="L309" s="382"/>
      <c r="M309" s="382"/>
      <c r="N309" s="382"/>
      <c r="O309" s="382"/>
      <c r="P309" s="382"/>
      <c r="Q309" s="382"/>
      <c r="R309" s="382"/>
      <c r="S309" s="382"/>
      <c r="T309" s="382"/>
      <c r="U309" s="382"/>
      <c r="V309" s="382"/>
      <c r="W309" s="382"/>
      <c r="X309" s="382"/>
      <c r="Y309" s="382"/>
    </row>
    <row r="310" spans="1:25" ht="12" x14ac:dyDescent="0.25">
      <c r="A310" s="382" t="s">
        <v>7295</v>
      </c>
      <c r="B310" s="382" t="s">
        <v>8005</v>
      </c>
      <c r="C310" s="382" t="s">
        <v>7166</v>
      </c>
      <c r="D310" s="382" t="s">
        <v>8006</v>
      </c>
      <c r="E310" s="382" t="s">
        <v>2360</v>
      </c>
      <c r="F310" s="382">
        <v>2019</v>
      </c>
      <c r="G310" s="382" t="s">
        <v>7167</v>
      </c>
      <c r="H310" s="382" t="s">
        <v>292</v>
      </c>
      <c r="I310" s="385">
        <v>9781260665536</v>
      </c>
      <c r="J310" s="385"/>
      <c r="K310" s="383" t="s">
        <v>5112</v>
      </c>
      <c r="L310" s="382"/>
      <c r="M310" s="382"/>
      <c r="N310" s="382"/>
      <c r="O310" s="382"/>
      <c r="P310" s="382"/>
      <c r="Q310" s="382"/>
      <c r="R310" s="382"/>
      <c r="S310" s="382"/>
      <c r="T310" s="382"/>
      <c r="U310" s="382"/>
      <c r="V310" s="382"/>
      <c r="W310" s="382"/>
      <c r="X310" s="382"/>
      <c r="Y310" s="382"/>
    </row>
    <row r="311" spans="1:25" ht="12" x14ac:dyDescent="0.25">
      <c r="A311" s="382" t="s">
        <v>7295</v>
      </c>
      <c r="B311" s="382" t="s">
        <v>8007</v>
      </c>
      <c r="C311" s="382" t="s">
        <v>8008</v>
      </c>
      <c r="D311" s="382" t="s">
        <v>8009</v>
      </c>
      <c r="E311" s="382" t="s">
        <v>343</v>
      </c>
      <c r="F311" s="382">
        <v>2013</v>
      </c>
      <c r="G311" s="382" t="s">
        <v>8010</v>
      </c>
      <c r="H311" s="382" t="s">
        <v>5990</v>
      </c>
      <c r="I311" s="385">
        <v>9780132953443</v>
      </c>
      <c r="J311" s="385"/>
      <c r="K311" s="383" t="s">
        <v>5314</v>
      </c>
      <c r="L311" s="382"/>
      <c r="M311" s="382"/>
      <c r="N311" s="382"/>
      <c r="O311" s="382"/>
      <c r="P311" s="382"/>
      <c r="Q311" s="382"/>
      <c r="R311" s="382"/>
      <c r="S311" s="382"/>
      <c r="T311" s="382"/>
      <c r="U311" s="382"/>
      <c r="V311" s="382"/>
      <c r="W311" s="382"/>
      <c r="X311" s="382"/>
      <c r="Y311" s="382"/>
    </row>
    <row r="312" spans="1:25" ht="12" x14ac:dyDescent="0.25">
      <c r="A312" s="382" t="s">
        <v>7295</v>
      </c>
      <c r="B312" s="382" t="s">
        <v>8007</v>
      </c>
      <c r="C312" s="382" t="s">
        <v>8008</v>
      </c>
      <c r="D312" s="382" t="s">
        <v>8011</v>
      </c>
      <c r="E312" s="382" t="s">
        <v>131</v>
      </c>
      <c r="F312" s="382">
        <v>2008</v>
      </c>
      <c r="G312" s="382" t="s">
        <v>8012</v>
      </c>
      <c r="H312" s="382" t="s">
        <v>5061</v>
      </c>
      <c r="I312" s="385">
        <v>9780321580085</v>
      </c>
      <c r="J312" s="385"/>
      <c r="K312" s="383" t="s">
        <v>5314</v>
      </c>
      <c r="L312" s="382"/>
      <c r="M312" s="382"/>
      <c r="N312" s="382"/>
      <c r="O312" s="382"/>
      <c r="P312" s="382"/>
      <c r="Q312" s="382"/>
      <c r="R312" s="382"/>
      <c r="S312" s="382"/>
      <c r="T312" s="382"/>
      <c r="U312" s="382"/>
      <c r="V312" s="382"/>
      <c r="W312" s="382"/>
      <c r="X312" s="382"/>
      <c r="Y312" s="382"/>
    </row>
    <row r="313" spans="1:25" ht="12" x14ac:dyDescent="0.25">
      <c r="A313" s="382" t="s">
        <v>7987</v>
      </c>
      <c r="B313" s="382" t="s">
        <v>8013</v>
      </c>
      <c r="C313" s="382" t="s">
        <v>8014</v>
      </c>
      <c r="D313" s="382" t="s">
        <v>2777</v>
      </c>
      <c r="E313" s="382" t="s">
        <v>53</v>
      </c>
      <c r="F313" s="382">
        <v>2019</v>
      </c>
      <c r="G313" s="382" t="s">
        <v>8015</v>
      </c>
      <c r="H313" s="382" t="s">
        <v>6234</v>
      </c>
      <c r="I313" s="385">
        <v>9781138731370</v>
      </c>
      <c r="J313" s="385"/>
      <c r="K313" s="383" t="s">
        <v>5082</v>
      </c>
      <c r="L313" s="382"/>
      <c r="M313" s="382"/>
      <c r="N313" s="382"/>
      <c r="O313" s="382"/>
      <c r="P313" s="382"/>
      <c r="Q313" s="382"/>
      <c r="R313" s="382"/>
      <c r="S313" s="382"/>
      <c r="T313" s="382"/>
      <c r="U313" s="382"/>
      <c r="V313" s="382"/>
      <c r="W313" s="382"/>
      <c r="X313" s="382"/>
      <c r="Y313" s="382"/>
    </row>
    <row r="314" spans="1:25" ht="12" x14ac:dyDescent="0.25">
      <c r="A314" s="382" t="s">
        <v>7987</v>
      </c>
      <c r="B314" s="382" t="s">
        <v>8013</v>
      </c>
      <c r="C314" s="382" t="s">
        <v>8014</v>
      </c>
      <c r="D314" s="382" t="s">
        <v>8016</v>
      </c>
      <c r="E314" s="382" t="s">
        <v>147</v>
      </c>
      <c r="F314" s="382">
        <v>2018</v>
      </c>
      <c r="G314" s="382" t="s">
        <v>8017</v>
      </c>
      <c r="H314" s="382" t="s">
        <v>8018</v>
      </c>
      <c r="I314" s="385">
        <v>9780135159323</v>
      </c>
      <c r="J314" s="385"/>
      <c r="K314" s="383" t="s">
        <v>5082</v>
      </c>
      <c r="L314" s="382"/>
      <c r="M314" s="382"/>
      <c r="N314" s="382"/>
      <c r="O314" s="382"/>
      <c r="P314" s="382"/>
      <c r="Q314" s="382"/>
      <c r="R314" s="382"/>
      <c r="S314" s="382"/>
      <c r="T314" s="382"/>
      <c r="U314" s="382"/>
      <c r="V314" s="382"/>
      <c r="W314" s="382"/>
      <c r="X314" s="382"/>
      <c r="Y314" s="382"/>
    </row>
    <row r="315" spans="1:25" ht="12" x14ac:dyDescent="0.25">
      <c r="A315" s="382" t="s">
        <v>8019</v>
      </c>
      <c r="B315" s="382" t="s">
        <v>8020</v>
      </c>
      <c r="C315" s="382" t="s">
        <v>8008</v>
      </c>
      <c r="D315" s="382" t="s">
        <v>5190</v>
      </c>
      <c r="E315" s="382" t="s">
        <v>75</v>
      </c>
      <c r="F315" s="382" t="s">
        <v>75</v>
      </c>
      <c r="G315" s="382" t="s">
        <v>75</v>
      </c>
      <c r="H315" s="382" t="s">
        <v>75</v>
      </c>
      <c r="I315" s="470" t="s">
        <v>5191</v>
      </c>
      <c r="J315" s="385"/>
      <c r="K315" s="383" t="s">
        <v>5207</v>
      </c>
      <c r="L315" s="382"/>
      <c r="M315" s="382"/>
      <c r="N315" s="382"/>
      <c r="O315" s="382"/>
      <c r="P315" s="382"/>
      <c r="Q315" s="382"/>
      <c r="R315" s="382"/>
      <c r="S315" s="382"/>
      <c r="T315" s="382"/>
      <c r="U315" s="382"/>
      <c r="V315" s="382"/>
      <c r="W315" s="382"/>
      <c r="X315" s="382"/>
      <c r="Y315" s="382"/>
    </row>
    <row r="316" spans="1:25" ht="12" x14ac:dyDescent="0.25">
      <c r="A316" s="382" t="s">
        <v>8019</v>
      </c>
      <c r="B316" s="382" t="s">
        <v>8021</v>
      </c>
      <c r="C316" s="382" t="s">
        <v>8022</v>
      </c>
      <c r="D316" s="382" t="s">
        <v>5190</v>
      </c>
      <c r="E316" s="382" t="s">
        <v>75</v>
      </c>
      <c r="F316" s="382" t="s">
        <v>75</v>
      </c>
      <c r="G316" s="382" t="s">
        <v>75</v>
      </c>
      <c r="H316" s="382" t="s">
        <v>75</v>
      </c>
      <c r="I316" s="470" t="s">
        <v>5191</v>
      </c>
      <c r="J316" s="385"/>
      <c r="K316" s="383" t="s">
        <v>5207</v>
      </c>
      <c r="L316" s="382"/>
      <c r="M316" s="382"/>
      <c r="N316" s="382"/>
      <c r="O316" s="382"/>
      <c r="P316" s="382"/>
      <c r="Q316" s="382"/>
      <c r="R316" s="382"/>
      <c r="S316" s="382"/>
      <c r="T316" s="382"/>
      <c r="U316" s="382"/>
      <c r="V316" s="382"/>
      <c r="W316" s="382"/>
      <c r="X316" s="382"/>
      <c r="Y316" s="382"/>
    </row>
    <row r="317" spans="1:25" ht="12" x14ac:dyDescent="0.25">
      <c r="A317" s="382" t="s">
        <v>8019</v>
      </c>
      <c r="B317" s="382" t="s">
        <v>8023</v>
      </c>
      <c r="C317" s="382" t="s">
        <v>8024</v>
      </c>
      <c r="D317" s="382" t="s">
        <v>5190</v>
      </c>
      <c r="E317" s="382" t="s">
        <v>75</v>
      </c>
      <c r="F317" s="382" t="s">
        <v>75</v>
      </c>
      <c r="G317" s="382" t="s">
        <v>75</v>
      </c>
      <c r="H317" s="382" t="s">
        <v>75</v>
      </c>
      <c r="I317" s="470" t="s">
        <v>5191</v>
      </c>
      <c r="J317" s="385"/>
      <c r="K317" s="383" t="s">
        <v>5207</v>
      </c>
      <c r="L317" s="382"/>
      <c r="M317" s="382"/>
      <c r="N317" s="382"/>
      <c r="O317" s="382"/>
      <c r="P317" s="382"/>
      <c r="Q317" s="382"/>
      <c r="R317" s="382"/>
      <c r="S317" s="382"/>
      <c r="T317" s="382"/>
      <c r="U317" s="382"/>
      <c r="V317" s="382"/>
      <c r="W317" s="382"/>
      <c r="X317" s="382"/>
      <c r="Y317" s="382"/>
    </row>
    <row r="318" spans="1:25" ht="12" x14ac:dyDescent="0.25">
      <c r="A318" s="382" t="s">
        <v>8019</v>
      </c>
      <c r="B318" s="382" t="s">
        <v>8025</v>
      </c>
      <c r="C318" s="382" t="s">
        <v>8026</v>
      </c>
      <c r="D318" s="382" t="s">
        <v>5190</v>
      </c>
      <c r="E318" s="382" t="s">
        <v>75</v>
      </c>
      <c r="F318" s="382" t="s">
        <v>75</v>
      </c>
      <c r="G318" s="382" t="s">
        <v>75</v>
      </c>
      <c r="H318" s="382" t="s">
        <v>75</v>
      </c>
      <c r="I318" s="470" t="s">
        <v>5191</v>
      </c>
      <c r="J318" s="385"/>
      <c r="K318" s="383" t="s">
        <v>5207</v>
      </c>
      <c r="L318" s="382"/>
      <c r="M318" s="382"/>
      <c r="N318" s="382"/>
      <c r="O318" s="382"/>
      <c r="P318" s="382"/>
      <c r="Q318" s="382"/>
      <c r="R318" s="382"/>
      <c r="S318" s="382"/>
      <c r="T318" s="382"/>
      <c r="U318" s="382"/>
      <c r="V318" s="382"/>
      <c r="W318" s="382"/>
      <c r="X318" s="382"/>
      <c r="Y318" s="382"/>
    </row>
    <row r="319" spans="1:25" ht="12" x14ac:dyDescent="0.25">
      <c r="A319" s="382" t="s">
        <v>8019</v>
      </c>
      <c r="B319" s="382" t="s">
        <v>8027</v>
      </c>
      <c r="C319" s="382" t="s">
        <v>8028</v>
      </c>
      <c r="D319" s="382" t="s">
        <v>5190</v>
      </c>
      <c r="E319" s="382" t="s">
        <v>75</v>
      </c>
      <c r="F319" s="382" t="s">
        <v>75</v>
      </c>
      <c r="G319" s="382" t="s">
        <v>75</v>
      </c>
      <c r="H319" s="382" t="s">
        <v>75</v>
      </c>
      <c r="I319" s="470" t="s">
        <v>5191</v>
      </c>
      <c r="J319" s="385"/>
      <c r="K319" s="383" t="s">
        <v>5207</v>
      </c>
      <c r="L319" s="382"/>
      <c r="M319" s="382"/>
      <c r="N319" s="382"/>
      <c r="O319" s="382"/>
      <c r="P319" s="382"/>
      <c r="Q319" s="382"/>
      <c r="R319" s="382"/>
      <c r="S319" s="382"/>
      <c r="T319" s="382"/>
      <c r="U319" s="382"/>
      <c r="V319" s="382"/>
      <c r="W319" s="382"/>
      <c r="X319" s="382"/>
      <c r="Y319" s="382"/>
    </row>
    <row r="320" spans="1:25" ht="12" x14ac:dyDescent="0.25">
      <c r="A320" s="382" t="s">
        <v>8019</v>
      </c>
      <c r="B320" s="382" t="s">
        <v>8029</v>
      </c>
      <c r="C320" s="382" t="s">
        <v>8030</v>
      </c>
      <c r="D320" s="382" t="s">
        <v>8031</v>
      </c>
      <c r="E320" s="382" t="s">
        <v>147</v>
      </c>
      <c r="F320" s="382">
        <v>2009</v>
      </c>
      <c r="G320" s="382" t="s">
        <v>8032</v>
      </c>
      <c r="H320" s="382" t="s">
        <v>5025</v>
      </c>
      <c r="I320" s="385">
        <v>9781439081013</v>
      </c>
      <c r="J320" s="385"/>
      <c r="K320" s="466" t="s">
        <v>8033</v>
      </c>
      <c r="L320" s="382"/>
      <c r="M320" s="382"/>
      <c r="N320" s="382"/>
      <c r="O320" s="382"/>
      <c r="P320" s="382"/>
      <c r="Q320" s="382"/>
      <c r="R320" s="382"/>
      <c r="S320" s="382"/>
      <c r="T320" s="382"/>
      <c r="U320" s="382"/>
      <c r="V320" s="382"/>
      <c r="W320" s="382"/>
      <c r="X320" s="382"/>
      <c r="Y320" s="382"/>
    </row>
    <row r="321" spans="1:25" ht="12" x14ac:dyDescent="0.25">
      <c r="A321" s="382" t="s">
        <v>7690</v>
      </c>
      <c r="B321" s="382" t="s">
        <v>8034</v>
      </c>
      <c r="C321" s="382" t="s">
        <v>7309</v>
      </c>
      <c r="D321" s="382" t="s">
        <v>8035</v>
      </c>
      <c r="E321" s="382" t="s">
        <v>116</v>
      </c>
      <c r="F321" s="382">
        <v>2021</v>
      </c>
      <c r="G321" s="382" t="s">
        <v>8036</v>
      </c>
      <c r="H321" s="382" t="s">
        <v>4962</v>
      </c>
      <c r="I321" s="385">
        <v>9781119702900</v>
      </c>
      <c r="J321" s="385">
        <v>9781119702917</v>
      </c>
      <c r="K321" s="383" t="s">
        <v>5087</v>
      </c>
      <c r="L321" s="382"/>
      <c r="M321" s="382"/>
      <c r="N321" s="382"/>
      <c r="O321" s="382"/>
      <c r="P321" s="382"/>
      <c r="Q321" s="382"/>
      <c r="R321" s="382"/>
      <c r="S321" s="382"/>
      <c r="T321" s="382"/>
      <c r="U321" s="382"/>
      <c r="V321" s="382"/>
      <c r="W321" s="382"/>
      <c r="X321" s="382"/>
      <c r="Y321" s="382"/>
    </row>
    <row r="322" spans="1:25" ht="12" x14ac:dyDescent="0.25">
      <c r="A322" s="382" t="s">
        <v>8037</v>
      </c>
      <c r="B322" s="382" t="s">
        <v>8038</v>
      </c>
      <c r="C322" s="382" t="s">
        <v>8039</v>
      </c>
      <c r="D322" s="382" t="s">
        <v>8040</v>
      </c>
      <c r="E322" s="382" t="s">
        <v>131</v>
      </c>
      <c r="F322" s="382">
        <v>2015</v>
      </c>
      <c r="G322" s="382" t="s">
        <v>8041</v>
      </c>
      <c r="H322" s="382" t="s">
        <v>8042</v>
      </c>
      <c r="I322" s="385" t="s">
        <v>8043</v>
      </c>
      <c r="J322" s="385"/>
      <c r="K322" s="383" t="s">
        <v>5207</v>
      </c>
      <c r="L322" s="382"/>
      <c r="M322" s="382"/>
      <c r="N322" s="382"/>
      <c r="O322" s="382"/>
      <c r="P322" s="382"/>
      <c r="Q322" s="382"/>
      <c r="R322" s="382"/>
      <c r="S322" s="382"/>
      <c r="T322" s="382"/>
      <c r="U322" s="382"/>
      <c r="V322" s="382"/>
      <c r="W322" s="382"/>
      <c r="X322" s="382"/>
      <c r="Y322" s="382"/>
    </row>
    <row r="323" spans="1:25" ht="12" x14ac:dyDescent="0.25">
      <c r="A323" s="382" t="s">
        <v>8037</v>
      </c>
      <c r="B323" s="382" t="s">
        <v>8044</v>
      </c>
      <c r="C323" s="382" t="s">
        <v>8045</v>
      </c>
      <c r="D323" s="382" t="s">
        <v>8046</v>
      </c>
      <c r="E323" s="382" t="s">
        <v>41</v>
      </c>
      <c r="F323" s="382">
        <v>2017</v>
      </c>
      <c r="G323" s="382" t="s">
        <v>8047</v>
      </c>
      <c r="H323" s="382" t="s">
        <v>1394</v>
      </c>
      <c r="I323" s="385">
        <v>9780803643703</v>
      </c>
      <c r="J323" s="385"/>
      <c r="K323" s="383" t="s">
        <v>6338</v>
      </c>
      <c r="L323" s="382"/>
      <c r="M323" s="382"/>
      <c r="N323" s="382"/>
      <c r="O323" s="382"/>
      <c r="P323" s="382"/>
      <c r="Q323" s="382"/>
      <c r="R323" s="382"/>
      <c r="S323" s="382"/>
      <c r="T323" s="382"/>
      <c r="U323" s="382"/>
      <c r="V323" s="382"/>
      <c r="W323" s="382"/>
      <c r="X323" s="382"/>
      <c r="Y323" s="382"/>
    </row>
    <row r="324" spans="1:25" ht="12" x14ac:dyDescent="0.25">
      <c r="A324" s="382" t="s">
        <v>8037</v>
      </c>
      <c r="B324" s="382" t="s">
        <v>8048</v>
      </c>
      <c r="C324" s="382" t="s">
        <v>8049</v>
      </c>
      <c r="D324" s="382" t="s">
        <v>8050</v>
      </c>
      <c r="E324" s="382" t="s">
        <v>147</v>
      </c>
      <c r="F324" s="382">
        <v>2006</v>
      </c>
      <c r="G324" s="382" t="s">
        <v>8051</v>
      </c>
      <c r="H324" s="382" t="s">
        <v>8052</v>
      </c>
      <c r="I324" s="385">
        <v>9780940780750</v>
      </c>
      <c r="J324" s="385"/>
      <c r="K324" s="466" t="s">
        <v>5192</v>
      </c>
      <c r="L324" s="382"/>
      <c r="M324" s="382"/>
      <c r="N324" s="382"/>
      <c r="O324" s="382"/>
      <c r="P324" s="382"/>
      <c r="Q324" s="382"/>
      <c r="R324" s="382"/>
      <c r="S324" s="382"/>
      <c r="T324" s="382"/>
      <c r="U324" s="382"/>
      <c r="V324" s="382"/>
      <c r="W324" s="382"/>
      <c r="X324" s="382"/>
      <c r="Y324" s="382"/>
    </row>
    <row r="325" spans="1:25" ht="12" x14ac:dyDescent="0.25">
      <c r="A325" s="382" t="s">
        <v>8037</v>
      </c>
      <c r="B325" s="382" t="s">
        <v>8053</v>
      </c>
      <c r="C325" s="382" t="s">
        <v>8054</v>
      </c>
      <c r="D325" s="382" t="s">
        <v>8055</v>
      </c>
      <c r="E325" s="382" t="s">
        <v>116</v>
      </c>
      <c r="F325" s="382">
        <v>2016</v>
      </c>
      <c r="G325" s="382" t="s">
        <v>1344</v>
      </c>
      <c r="H325" s="382" t="s">
        <v>6084</v>
      </c>
      <c r="I325" s="470">
        <v>9781469893419</v>
      </c>
      <c r="J325" s="385"/>
      <c r="K325" s="383" t="s">
        <v>5964</v>
      </c>
      <c r="L325" s="382"/>
      <c r="M325" s="382"/>
      <c r="N325" s="382"/>
      <c r="O325" s="382"/>
      <c r="P325" s="382"/>
      <c r="Q325" s="382"/>
      <c r="R325" s="382"/>
      <c r="S325" s="382"/>
      <c r="T325" s="382"/>
      <c r="U325" s="382"/>
      <c r="V325" s="382"/>
      <c r="W325" s="382"/>
      <c r="X325" s="382"/>
      <c r="Y325" s="382"/>
    </row>
    <row r="326" spans="1:25" ht="12" x14ac:dyDescent="0.25">
      <c r="A326" s="382" t="s">
        <v>8037</v>
      </c>
      <c r="B326" s="382" t="s">
        <v>8056</v>
      </c>
      <c r="C326" s="382" t="s">
        <v>3747</v>
      </c>
      <c r="D326" s="382" t="s">
        <v>8057</v>
      </c>
      <c r="E326" s="382" t="s">
        <v>58</v>
      </c>
      <c r="F326" s="382">
        <v>2017</v>
      </c>
      <c r="G326" s="382" t="s">
        <v>8058</v>
      </c>
      <c r="H326" s="382" t="s">
        <v>5061</v>
      </c>
      <c r="I326" s="470">
        <v>9780134396026</v>
      </c>
      <c r="J326" s="385"/>
      <c r="K326" s="383" t="s">
        <v>5155</v>
      </c>
      <c r="L326" s="382"/>
      <c r="M326" s="382"/>
      <c r="N326" s="382"/>
      <c r="O326" s="382"/>
      <c r="P326" s="382"/>
      <c r="Q326" s="382"/>
      <c r="R326" s="382"/>
      <c r="S326" s="382"/>
      <c r="T326" s="382"/>
      <c r="U326" s="382"/>
      <c r="V326" s="382"/>
      <c r="W326" s="382"/>
      <c r="X326" s="382"/>
      <c r="Y326" s="382"/>
    </row>
    <row r="327" spans="1:25" ht="12" x14ac:dyDescent="0.25">
      <c r="A327" s="382" t="s">
        <v>8037</v>
      </c>
      <c r="B327" s="382" t="s">
        <v>8059</v>
      </c>
      <c r="C327" s="382" t="s">
        <v>8060</v>
      </c>
      <c r="D327" s="382" t="s">
        <v>8061</v>
      </c>
      <c r="E327" s="382" t="s">
        <v>343</v>
      </c>
      <c r="F327" s="382">
        <v>2022</v>
      </c>
      <c r="G327" s="382" t="s">
        <v>8062</v>
      </c>
      <c r="H327" s="382" t="s">
        <v>6043</v>
      </c>
      <c r="I327" s="385">
        <v>9780323792882</v>
      </c>
      <c r="J327" s="385"/>
      <c r="K327" s="383" t="s">
        <v>4899</v>
      </c>
      <c r="L327" s="382"/>
      <c r="M327" s="382"/>
      <c r="N327" s="382"/>
      <c r="O327" s="382"/>
      <c r="P327" s="382"/>
      <c r="Q327" s="382"/>
      <c r="R327" s="382"/>
      <c r="S327" s="382"/>
      <c r="T327" s="382"/>
      <c r="U327" s="382"/>
      <c r="V327" s="382"/>
      <c r="W327" s="382"/>
      <c r="X327" s="382"/>
      <c r="Y327" s="382"/>
    </row>
    <row r="328" spans="1:25" ht="12" x14ac:dyDescent="0.25">
      <c r="A328" s="382" t="s">
        <v>8037</v>
      </c>
      <c r="B328" s="382" t="s">
        <v>8063</v>
      </c>
      <c r="C328" s="382" t="s">
        <v>8064</v>
      </c>
      <c r="D328" s="382" t="s">
        <v>8057</v>
      </c>
      <c r="E328" s="382" t="s">
        <v>58</v>
      </c>
      <c r="F328" s="382">
        <v>2017</v>
      </c>
      <c r="G328" s="382" t="s">
        <v>8058</v>
      </c>
      <c r="H328" s="382" t="s">
        <v>5061</v>
      </c>
      <c r="I328" s="470">
        <v>9780134396026</v>
      </c>
      <c r="J328" s="385"/>
      <c r="K328" s="383" t="s">
        <v>5155</v>
      </c>
      <c r="L328" s="382"/>
      <c r="M328" s="382"/>
      <c r="N328" s="382"/>
      <c r="O328" s="382"/>
      <c r="P328" s="382"/>
      <c r="Q328" s="382"/>
      <c r="R328" s="382"/>
      <c r="S328" s="382"/>
      <c r="T328" s="382"/>
      <c r="U328" s="382"/>
      <c r="V328" s="382"/>
      <c r="W328" s="382"/>
      <c r="X328" s="382"/>
      <c r="Y328" s="382"/>
    </row>
    <row r="329" spans="1:25" ht="12" x14ac:dyDescent="0.25">
      <c r="A329" s="382" t="s">
        <v>8037</v>
      </c>
      <c r="B329" s="382" t="s">
        <v>8065</v>
      </c>
      <c r="C329" s="382" t="s">
        <v>8066</v>
      </c>
      <c r="D329" s="382" t="s">
        <v>8067</v>
      </c>
      <c r="E329" s="382">
        <v>2012</v>
      </c>
      <c r="F329" s="382">
        <v>2012</v>
      </c>
      <c r="G329" s="382" t="s">
        <v>8068</v>
      </c>
      <c r="H329" s="382" t="s">
        <v>8069</v>
      </c>
      <c r="I329" s="385">
        <v>9780940780835</v>
      </c>
      <c r="J329" s="385"/>
      <c r="K329" s="383" t="s">
        <v>7756</v>
      </c>
      <c r="L329" s="382"/>
      <c r="M329" s="382"/>
      <c r="N329" s="382"/>
      <c r="O329" s="382"/>
      <c r="P329" s="382"/>
      <c r="Q329" s="382"/>
      <c r="R329" s="382"/>
      <c r="S329" s="382"/>
      <c r="T329" s="382"/>
      <c r="U329" s="382"/>
      <c r="V329" s="382"/>
      <c r="W329" s="382"/>
      <c r="X329" s="382"/>
      <c r="Y329" s="382"/>
    </row>
    <row r="330" spans="1:25" ht="12" x14ac:dyDescent="0.25">
      <c r="A330" s="382" t="s">
        <v>8037</v>
      </c>
      <c r="B330" s="382" t="s">
        <v>8070</v>
      </c>
      <c r="C330" s="382" t="s">
        <v>8071</v>
      </c>
      <c r="D330" s="382" t="s">
        <v>8072</v>
      </c>
      <c r="E330" s="382" t="s">
        <v>47</v>
      </c>
      <c r="F330" s="382">
        <v>2021</v>
      </c>
      <c r="G330" s="382" t="s">
        <v>8073</v>
      </c>
      <c r="H330" s="382" t="s">
        <v>4898</v>
      </c>
      <c r="I330" s="470">
        <v>9781337793605</v>
      </c>
      <c r="J330" s="385"/>
      <c r="K330" s="383" t="s">
        <v>4921</v>
      </c>
      <c r="L330" s="382"/>
      <c r="M330" s="382"/>
      <c r="N330" s="382"/>
      <c r="O330" s="382"/>
      <c r="P330" s="382"/>
      <c r="Q330" s="382"/>
      <c r="R330" s="382"/>
      <c r="S330" s="382"/>
      <c r="T330" s="382"/>
      <c r="U330" s="382"/>
      <c r="V330" s="382"/>
      <c r="W330" s="382"/>
      <c r="X330" s="382"/>
      <c r="Y330" s="382"/>
    </row>
    <row r="331" spans="1:25" ht="12" x14ac:dyDescent="0.25">
      <c r="A331" s="382" t="s">
        <v>8037</v>
      </c>
      <c r="B331" s="382" t="s">
        <v>8074</v>
      </c>
      <c r="C331" s="382" t="s">
        <v>8075</v>
      </c>
      <c r="D331" s="382" t="s">
        <v>8072</v>
      </c>
      <c r="E331" s="382" t="s">
        <v>47</v>
      </c>
      <c r="F331" s="382">
        <v>2021</v>
      </c>
      <c r="G331" s="382" t="s">
        <v>8073</v>
      </c>
      <c r="H331" s="382" t="s">
        <v>4898</v>
      </c>
      <c r="I331" s="470">
        <v>9781337793605</v>
      </c>
      <c r="J331" s="385"/>
      <c r="K331" s="383" t="s">
        <v>4921</v>
      </c>
      <c r="L331" s="382"/>
      <c r="M331" s="382"/>
      <c r="N331" s="382"/>
      <c r="O331" s="382"/>
      <c r="P331" s="382"/>
      <c r="Q331" s="382"/>
      <c r="R331" s="382"/>
      <c r="S331" s="382"/>
      <c r="T331" s="382"/>
      <c r="U331" s="382"/>
      <c r="V331" s="382"/>
      <c r="W331" s="382"/>
      <c r="X331" s="382"/>
      <c r="Y331" s="382"/>
    </row>
    <row r="332" spans="1:25" ht="12" x14ac:dyDescent="0.25">
      <c r="A332" s="382" t="s">
        <v>8037</v>
      </c>
      <c r="B332" s="382" t="s">
        <v>8076</v>
      </c>
      <c r="C332" s="382" t="s">
        <v>8077</v>
      </c>
      <c r="D332" s="382" t="s">
        <v>8072</v>
      </c>
      <c r="E332" s="382" t="s">
        <v>47</v>
      </c>
      <c r="F332" s="382">
        <v>2021</v>
      </c>
      <c r="G332" s="382" t="s">
        <v>8073</v>
      </c>
      <c r="H332" s="382" t="s">
        <v>4898</v>
      </c>
      <c r="I332" s="470">
        <v>9781337793605</v>
      </c>
      <c r="J332" s="385"/>
      <c r="K332" s="383" t="s">
        <v>4921</v>
      </c>
      <c r="L332" s="382"/>
      <c r="M332" s="382"/>
      <c r="N332" s="382"/>
      <c r="O332" s="382"/>
      <c r="P332" s="382"/>
      <c r="Q332" s="382"/>
      <c r="R332" s="382"/>
      <c r="S332" s="382"/>
      <c r="T332" s="382"/>
      <c r="U332" s="382"/>
      <c r="V332" s="382"/>
      <c r="W332" s="382"/>
      <c r="X332" s="382"/>
      <c r="Y332" s="382"/>
    </row>
    <row r="333" spans="1:25" ht="12" x14ac:dyDescent="0.25">
      <c r="A333" s="382" t="s">
        <v>8037</v>
      </c>
      <c r="B333" s="382" t="s">
        <v>8078</v>
      </c>
      <c r="C333" s="382" t="s">
        <v>8079</v>
      </c>
      <c r="D333" s="382" t="s">
        <v>8055</v>
      </c>
      <c r="E333" s="382" t="s">
        <v>116</v>
      </c>
      <c r="F333" s="382">
        <v>2016</v>
      </c>
      <c r="G333" s="382" t="s">
        <v>1344</v>
      </c>
      <c r="H333" s="382" t="s">
        <v>6084</v>
      </c>
      <c r="I333" s="470">
        <v>9781469893419</v>
      </c>
      <c r="J333" s="385"/>
      <c r="K333" s="383" t="s">
        <v>5678</v>
      </c>
      <c r="L333" s="382"/>
      <c r="M333" s="382"/>
      <c r="N333" s="382"/>
      <c r="O333" s="382"/>
      <c r="P333" s="382"/>
      <c r="Q333" s="382"/>
      <c r="R333" s="382"/>
      <c r="S333" s="382"/>
      <c r="T333" s="382"/>
      <c r="U333" s="382"/>
      <c r="V333" s="382"/>
      <c r="W333" s="382"/>
      <c r="X333" s="382"/>
      <c r="Y333" s="382"/>
    </row>
    <row r="334" spans="1:25" ht="12" x14ac:dyDescent="0.25">
      <c r="A334" s="382" t="s">
        <v>8037</v>
      </c>
      <c r="B334" s="382" t="s">
        <v>8080</v>
      </c>
      <c r="C334" s="382" t="s">
        <v>2807</v>
      </c>
      <c r="D334" s="382" t="s">
        <v>8081</v>
      </c>
      <c r="E334" s="382" t="s">
        <v>53</v>
      </c>
      <c r="F334" s="382">
        <v>2015</v>
      </c>
      <c r="G334" s="382" t="s">
        <v>8082</v>
      </c>
      <c r="H334" s="382" t="s">
        <v>149</v>
      </c>
      <c r="I334" s="385">
        <v>9780323299565</v>
      </c>
      <c r="J334" s="385"/>
      <c r="K334" s="383" t="s">
        <v>5207</v>
      </c>
      <c r="L334" s="382"/>
      <c r="M334" s="382"/>
      <c r="N334" s="382"/>
      <c r="O334" s="382"/>
      <c r="P334" s="382"/>
      <c r="Q334" s="382"/>
      <c r="R334" s="382"/>
      <c r="S334" s="382"/>
      <c r="T334" s="382"/>
      <c r="U334" s="382"/>
      <c r="V334" s="382"/>
      <c r="W334" s="382"/>
      <c r="X334" s="382"/>
      <c r="Y334" s="382"/>
    </row>
    <row r="335" spans="1:25" ht="12" x14ac:dyDescent="0.25">
      <c r="A335" s="382" t="s">
        <v>8037</v>
      </c>
      <c r="B335" s="382" t="s">
        <v>8083</v>
      </c>
      <c r="C335" s="382" t="s">
        <v>8084</v>
      </c>
      <c r="D335" s="382" t="s">
        <v>8085</v>
      </c>
      <c r="E335" s="382" t="s">
        <v>53</v>
      </c>
      <c r="F335" s="382">
        <v>2015</v>
      </c>
      <c r="G335" s="382" t="s">
        <v>8086</v>
      </c>
      <c r="H335" s="382" t="s">
        <v>292</v>
      </c>
      <c r="I335" s="385">
        <v>9780071845069</v>
      </c>
      <c r="J335" s="385"/>
      <c r="K335" s="383" t="s">
        <v>5314</v>
      </c>
      <c r="L335" s="382"/>
      <c r="M335" s="382"/>
      <c r="N335" s="382"/>
      <c r="O335" s="382"/>
      <c r="P335" s="382"/>
      <c r="Q335" s="382"/>
      <c r="R335" s="382"/>
      <c r="S335" s="382"/>
      <c r="T335" s="382"/>
      <c r="U335" s="382"/>
      <c r="V335" s="382"/>
      <c r="W335" s="382"/>
      <c r="X335" s="382"/>
      <c r="Y335" s="382"/>
    </row>
    <row r="336" spans="1:25" ht="12" x14ac:dyDescent="0.25">
      <c r="A336" s="382" t="s">
        <v>8037</v>
      </c>
      <c r="B336" s="382" t="s">
        <v>8087</v>
      </c>
      <c r="C336" s="382" t="s">
        <v>8088</v>
      </c>
      <c r="D336" s="382" t="s">
        <v>8089</v>
      </c>
      <c r="E336" s="382" t="s">
        <v>41</v>
      </c>
      <c r="F336" s="382">
        <v>2020</v>
      </c>
      <c r="G336" s="382" t="s">
        <v>8090</v>
      </c>
      <c r="H336" s="382" t="s">
        <v>4984</v>
      </c>
      <c r="I336" s="470">
        <v>9781284209938</v>
      </c>
      <c r="J336" s="385"/>
      <c r="K336" s="383" t="s">
        <v>5026</v>
      </c>
      <c r="L336" s="382"/>
      <c r="M336" s="382"/>
      <c r="N336" s="382"/>
      <c r="O336" s="382"/>
      <c r="P336" s="382"/>
      <c r="Q336" s="382"/>
      <c r="R336" s="382"/>
      <c r="S336" s="382"/>
      <c r="T336" s="382"/>
      <c r="U336" s="382"/>
      <c r="V336" s="382"/>
      <c r="W336" s="382"/>
      <c r="X336" s="382"/>
      <c r="Y336" s="382"/>
    </row>
    <row r="337" spans="1:25" ht="12" x14ac:dyDescent="0.25">
      <c r="A337" s="382" t="s">
        <v>8037</v>
      </c>
      <c r="B337" s="382" t="s">
        <v>8087</v>
      </c>
      <c r="C337" s="382" t="s">
        <v>8088</v>
      </c>
      <c r="D337" s="382" t="s">
        <v>8091</v>
      </c>
      <c r="E337" s="382" t="s">
        <v>30</v>
      </c>
      <c r="F337" s="382">
        <v>2015</v>
      </c>
      <c r="G337" s="382" t="s">
        <v>8092</v>
      </c>
      <c r="H337" s="382" t="s">
        <v>6084</v>
      </c>
      <c r="I337" s="385">
        <v>9781451193459</v>
      </c>
      <c r="J337" s="385">
        <v>9781469883014</v>
      </c>
      <c r="K337" s="383" t="s">
        <v>5526</v>
      </c>
      <c r="L337" s="382"/>
      <c r="M337" s="382"/>
      <c r="N337" s="382"/>
      <c r="O337" s="382"/>
      <c r="P337" s="382"/>
      <c r="Q337" s="382"/>
      <c r="R337" s="382"/>
      <c r="S337" s="382"/>
      <c r="T337" s="382"/>
      <c r="U337" s="382"/>
      <c r="V337" s="382"/>
      <c r="W337" s="382"/>
      <c r="X337" s="382"/>
      <c r="Y337" s="382"/>
    </row>
    <row r="338" spans="1:25" ht="12" x14ac:dyDescent="0.25">
      <c r="A338" s="382" t="s">
        <v>8037</v>
      </c>
      <c r="B338" s="382" t="s">
        <v>8087</v>
      </c>
      <c r="C338" s="382" t="s">
        <v>8088</v>
      </c>
      <c r="D338" s="382" t="s">
        <v>8093</v>
      </c>
      <c r="E338" s="382" t="s">
        <v>343</v>
      </c>
      <c r="F338" s="382">
        <v>2018</v>
      </c>
      <c r="G338" s="382" t="s">
        <v>8094</v>
      </c>
      <c r="H338" s="382" t="s">
        <v>6084</v>
      </c>
      <c r="I338" s="470">
        <v>9781496384133</v>
      </c>
      <c r="J338" s="385"/>
      <c r="K338" s="383" t="s">
        <v>5526</v>
      </c>
      <c r="L338" s="382"/>
      <c r="M338" s="382"/>
      <c r="N338" s="382"/>
      <c r="O338" s="382"/>
      <c r="P338" s="382"/>
      <c r="Q338" s="382"/>
      <c r="R338" s="382"/>
      <c r="S338" s="382"/>
      <c r="T338" s="382"/>
      <c r="U338" s="382"/>
      <c r="V338" s="382"/>
      <c r="W338" s="382"/>
      <c r="X338" s="382"/>
      <c r="Y338" s="382"/>
    </row>
    <row r="339" spans="1:25" ht="12" x14ac:dyDescent="0.25">
      <c r="A339" s="382" t="s">
        <v>8037</v>
      </c>
      <c r="B339" s="382" t="s">
        <v>8087</v>
      </c>
      <c r="C339" s="382" t="s">
        <v>8088</v>
      </c>
      <c r="D339" s="382" t="s">
        <v>8095</v>
      </c>
      <c r="E339" s="382" t="s">
        <v>8096</v>
      </c>
      <c r="F339" s="382">
        <v>2018</v>
      </c>
      <c r="G339" s="382" t="s">
        <v>8097</v>
      </c>
      <c r="H339" s="382" t="s">
        <v>8098</v>
      </c>
      <c r="I339" s="385">
        <v>9781880579848</v>
      </c>
      <c r="J339" s="385"/>
      <c r="K339" s="383" t="s">
        <v>5526</v>
      </c>
      <c r="L339" s="382"/>
      <c r="M339" s="382"/>
      <c r="N339" s="382"/>
      <c r="O339" s="382"/>
      <c r="P339" s="382"/>
      <c r="Q339" s="382"/>
      <c r="R339" s="382"/>
      <c r="S339" s="382"/>
      <c r="T339" s="382"/>
      <c r="U339" s="382"/>
      <c r="V339" s="382"/>
      <c r="W339" s="382"/>
      <c r="X339" s="382"/>
      <c r="Y339" s="382"/>
    </row>
    <row r="340" spans="1:25" ht="12" x14ac:dyDescent="0.25">
      <c r="A340" s="382" t="s">
        <v>8037</v>
      </c>
      <c r="B340" s="382" t="s">
        <v>8099</v>
      </c>
      <c r="C340" s="382" t="s">
        <v>8100</v>
      </c>
      <c r="D340" s="382" t="s">
        <v>8101</v>
      </c>
      <c r="E340" s="382" t="s">
        <v>8102</v>
      </c>
      <c r="F340" s="382">
        <v>2022</v>
      </c>
      <c r="G340" s="382" t="s">
        <v>8103</v>
      </c>
      <c r="H340" s="382" t="s">
        <v>292</v>
      </c>
      <c r="I340" s="470">
        <v>9781264269389</v>
      </c>
      <c r="J340" s="385"/>
      <c r="K340" s="383" t="s">
        <v>4899</v>
      </c>
      <c r="L340" s="382"/>
      <c r="M340" s="382"/>
      <c r="N340" s="382"/>
      <c r="O340" s="382"/>
      <c r="P340" s="382"/>
      <c r="Q340" s="382"/>
      <c r="R340" s="382"/>
      <c r="S340" s="382"/>
      <c r="T340" s="382"/>
      <c r="U340" s="382"/>
      <c r="V340" s="382"/>
      <c r="W340" s="382"/>
      <c r="X340" s="382"/>
      <c r="Y340" s="382"/>
    </row>
    <row r="341" spans="1:25" ht="12" x14ac:dyDescent="0.25">
      <c r="A341" s="382" t="s">
        <v>8037</v>
      </c>
      <c r="B341" s="382" t="s">
        <v>8104</v>
      </c>
      <c r="C341" s="382" t="s">
        <v>8105</v>
      </c>
      <c r="D341" s="382" t="s">
        <v>8106</v>
      </c>
      <c r="E341" s="382" t="s">
        <v>1274</v>
      </c>
      <c r="F341" s="382">
        <v>2020</v>
      </c>
      <c r="G341" s="382" t="s">
        <v>8107</v>
      </c>
      <c r="H341" s="382" t="s">
        <v>5844</v>
      </c>
      <c r="I341" s="470">
        <v>9780323675192</v>
      </c>
      <c r="J341" s="385"/>
      <c r="K341" s="383" t="s">
        <v>4893</v>
      </c>
      <c r="L341" s="382"/>
      <c r="M341" s="382"/>
      <c r="N341" s="382"/>
      <c r="O341" s="382"/>
      <c r="P341" s="382"/>
      <c r="Q341" s="382"/>
      <c r="R341" s="382"/>
      <c r="S341" s="382"/>
      <c r="T341" s="382"/>
      <c r="U341" s="382"/>
      <c r="V341" s="382"/>
      <c r="W341" s="382"/>
      <c r="X341" s="382"/>
      <c r="Y341" s="382"/>
    </row>
    <row r="342" spans="1:25" ht="12" x14ac:dyDescent="0.25">
      <c r="A342" s="382" t="s">
        <v>8037</v>
      </c>
      <c r="B342" s="382" t="s">
        <v>8108</v>
      </c>
      <c r="C342" s="382" t="s">
        <v>8109</v>
      </c>
      <c r="D342" s="382" t="s">
        <v>8110</v>
      </c>
      <c r="E342" s="382" t="s">
        <v>72</v>
      </c>
      <c r="F342" s="382">
        <v>2020</v>
      </c>
      <c r="G342" s="382" t="s">
        <v>8111</v>
      </c>
      <c r="H342" s="382" t="s">
        <v>292</v>
      </c>
      <c r="I342" s="385">
        <v>9781260142686</v>
      </c>
      <c r="J342" s="385"/>
      <c r="K342" s="383" t="s">
        <v>5026</v>
      </c>
      <c r="L342" s="382"/>
      <c r="M342" s="382"/>
      <c r="N342" s="382"/>
      <c r="O342" s="382"/>
      <c r="P342" s="382"/>
      <c r="Q342" s="382"/>
      <c r="R342" s="382"/>
      <c r="S342" s="382"/>
      <c r="T342" s="382"/>
      <c r="U342" s="382"/>
      <c r="V342" s="382"/>
      <c r="W342" s="382"/>
      <c r="X342" s="382"/>
      <c r="Y342" s="382"/>
    </row>
    <row r="343" spans="1:25" ht="12" x14ac:dyDescent="0.25">
      <c r="A343" s="382" t="s">
        <v>8037</v>
      </c>
      <c r="B343" s="382" t="s">
        <v>8112</v>
      </c>
      <c r="C343" s="382" t="s">
        <v>8113</v>
      </c>
      <c r="D343" s="382" t="s">
        <v>8114</v>
      </c>
      <c r="E343" s="382" t="s">
        <v>147</v>
      </c>
      <c r="F343" s="382">
        <v>2012</v>
      </c>
      <c r="G343" s="382" t="s">
        <v>8115</v>
      </c>
      <c r="H343" s="382" t="s">
        <v>292</v>
      </c>
      <c r="I343" s="385">
        <v>9780071624947</v>
      </c>
      <c r="J343" s="385"/>
      <c r="K343" s="466" t="s">
        <v>5367</v>
      </c>
      <c r="L343" s="382"/>
      <c r="M343" s="382"/>
      <c r="N343" s="382"/>
      <c r="O343" s="382"/>
      <c r="P343" s="382"/>
      <c r="Q343" s="382"/>
      <c r="R343" s="382"/>
      <c r="S343" s="382"/>
      <c r="T343" s="382"/>
      <c r="U343" s="382"/>
      <c r="V343" s="382"/>
      <c r="W343" s="382"/>
      <c r="X343" s="382"/>
      <c r="Y343" s="382"/>
    </row>
    <row r="344" spans="1:25" ht="12" x14ac:dyDescent="0.25">
      <c r="A344" s="382" t="s">
        <v>8037</v>
      </c>
      <c r="B344" s="382" t="s">
        <v>8112</v>
      </c>
      <c r="C344" s="382" t="s">
        <v>8113</v>
      </c>
      <c r="D344" s="382" t="s">
        <v>8055</v>
      </c>
      <c r="E344" s="382" t="s">
        <v>116</v>
      </c>
      <c r="F344" s="382">
        <v>2016</v>
      </c>
      <c r="G344" s="382" t="s">
        <v>1344</v>
      </c>
      <c r="H344" s="382" t="s">
        <v>6084</v>
      </c>
      <c r="I344" s="470">
        <v>9781469893419</v>
      </c>
      <c r="J344" s="385"/>
      <c r="K344" s="383" t="s">
        <v>5159</v>
      </c>
      <c r="L344" s="382"/>
      <c r="M344" s="382"/>
      <c r="N344" s="382"/>
      <c r="O344" s="382"/>
      <c r="P344" s="382"/>
      <c r="Q344" s="382"/>
      <c r="R344" s="382"/>
      <c r="S344" s="382"/>
      <c r="T344" s="382"/>
      <c r="U344" s="382"/>
      <c r="V344" s="382"/>
      <c r="W344" s="382"/>
      <c r="X344" s="382"/>
      <c r="Y344" s="382"/>
    </row>
    <row r="345" spans="1:25" ht="12" x14ac:dyDescent="0.25">
      <c r="A345" s="382" t="s">
        <v>8037</v>
      </c>
      <c r="B345" s="382" t="s">
        <v>8116</v>
      </c>
      <c r="C345" s="382" t="s">
        <v>8117</v>
      </c>
      <c r="D345" s="382" t="s">
        <v>8118</v>
      </c>
      <c r="E345" s="382" t="s">
        <v>147</v>
      </c>
      <c r="F345" s="382">
        <v>2016</v>
      </c>
      <c r="G345" s="382" t="s">
        <v>8119</v>
      </c>
      <c r="H345" s="382" t="s">
        <v>4984</v>
      </c>
      <c r="I345" s="385">
        <v>9780763773519</v>
      </c>
      <c r="J345" s="385"/>
      <c r="K345" s="383" t="s">
        <v>5640</v>
      </c>
      <c r="L345" s="382"/>
      <c r="M345" s="382"/>
      <c r="N345" s="382"/>
      <c r="O345" s="382"/>
      <c r="P345" s="382"/>
      <c r="Q345" s="382"/>
      <c r="R345" s="382"/>
      <c r="S345" s="382"/>
      <c r="T345" s="382"/>
      <c r="U345" s="382"/>
      <c r="V345" s="382"/>
      <c r="W345" s="382"/>
      <c r="X345" s="382"/>
      <c r="Y345" s="382"/>
    </row>
    <row r="346" spans="1:25" ht="12" x14ac:dyDescent="0.25">
      <c r="A346" s="382" t="s">
        <v>8037</v>
      </c>
      <c r="B346" s="382" t="s">
        <v>8116</v>
      </c>
      <c r="C346" s="382" t="s">
        <v>8117</v>
      </c>
      <c r="D346" s="382" t="s">
        <v>8120</v>
      </c>
      <c r="E346" s="382" t="s">
        <v>343</v>
      </c>
      <c r="F346" s="382">
        <v>2016</v>
      </c>
      <c r="G346" s="382" t="s">
        <v>8121</v>
      </c>
      <c r="H346" s="382" t="s">
        <v>6084</v>
      </c>
      <c r="I346" s="385">
        <v>9781469899817</v>
      </c>
      <c r="J346" s="385"/>
      <c r="K346" s="383" t="s">
        <v>5526</v>
      </c>
      <c r="L346" s="382"/>
      <c r="M346" s="382"/>
      <c r="N346" s="382"/>
      <c r="O346" s="382"/>
      <c r="P346" s="382"/>
      <c r="Q346" s="382"/>
      <c r="R346" s="382"/>
      <c r="S346" s="382"/>
      <c r="T346" s="382"/>
      <c r="U346" s="382"/>
      <c r="V346" s="382"/>
      <c r="W346" s="382"/>
      <c r="X346" s="382"/>
      <c r="Y346" s="382"/>
    </row>
    <row r="347" spans="1:25" ht="12" x14ac:dyDescent="0.25">
      <c r="A347" s="382" t="s">
        <v>8037</v>
      </c>
      <c r="B347" s="382" t="s">
        <v>8116</v>
      </c>
      <c r="C347" s="382" t="s">
        <v>8117</v>
      </c>
      <c r="D347" s="382" t="s">
        <v>8122</v>
      </c>
      <c r="E347" s="382" t="s">
        <v>520</v>
      </c>
      <c r="F347" s="382">
        <v>2016</v>
      </c>
      <c r="G347" s="382" t="s">
        <v>8123</v>
      </c>
      <c r="H347" s="382" t="s">
        <v>8124</v>
      </c>
      <c r="I347" s="385">
        <v>9781616694005</v>
      </c>
      <c r="J347" s="385"/>
      <c r="K347" s="383" t="s">
        <v>5526</v>
      </c>
      <c r="L347" s="382"/>
      <c r="M347" s="382"/>
      <c r="N347" s="382"/>
      <c r="O347" s="382"/>
      <c r="P347" s="382"/>
      <c r="Q347" s="382"/>
      <c r="R347" s="382"/>
      <c r="S347" s="382"/>
      <c r="T347" s="382"/>
      <c r="U347" s="382"/>
      <c r="V347" s="382"/>
      <c r="W347" s="382"/>
      <c r="X347" s="382"/>
      <c r="Y347" s="382"/>
    </row>
    <row r="348" spans="1:25" ht="12" x14ac:dyDescent="0.25">
      <c r="A348" s="382" t="s">
        <v>8037</v>
      </c>
      <c r="B348" s="382" t="s">
        <v>8116</v>
      </c>
      <c r="C348" s="382" t="s">
        <v>8117</v>
      </c>
      <c r="D348" s="382" t="s">
        <v>8125</v>
      </c>
      <c r="E348" s="382" t="s">
        <v>131</v>
      </c>
      <c r="F348" s="382">
        <v>2016</v>
      </c>
      <c r="G348" s="382" t="s">
        <v>8126</v>
      </c>
      <c r="H348" s="382" t="s">
        <v>8124</v>
      </c>
      <c r="I348" s="385">
        <v>9781616694074</v>
      </c>
      <c r="J348" s="385"/>
      <c r="K348" s="383" t="s">
        <v>5526</v>
      </c>
      <c r="L348" s="382"/>
      <c r="M348" s="382"/>
      <c r="N348" s="382"/>
      <c r="O348" s="382"/>
      <c r="P348" s="382"/>
      <c r="Q348" s="382"/>
      <c r="R348" s="382"/>
      <c r="S348" s="382"/>
      <c r="T348" s="382"/>
      <c r="U348" s="382"/>
      <c r="V348" s="382"/>
      <c r="W348" s="382"/>
      <c r="X348" s="382"/>
      <c r="Y348" s="382"/>
    </row>
    <row r="349" spans="1:25" ht="12" x14ac:dyDescent="0.25">
      <c r="A349" s="382" t="s">
        <v>8037</v>
      </c>
      <c r="B349" s="382" t="s">
        <v>8116</v>
      </c>
      <c r="C349" s="382" t="s">
        <v>8117</v>
      </c>
      <c r="D349" s="382" t="s">
        <v>8127</v>
      </c>
      <c r="E349" s="382" t="s">
        <v>131</v>
      </c>
      <c r="F349" s="382">
        <v>2016</v>
      </c>
      <c r="G349" s="382" t="s">
        <v>8124</v>
      </c>
      <c r="H349" s="382" t="s">
        <v>8124</v>
      </c>
      <c r="I349" s="385">
        <v>9781616695590</v>
      </c>
      <c r="J349" s="385"/>
      <c r="K349" s="383" t="s">
        <v>5526</v>
      </c>
      <c r="L349" s="382"/>
      <c r="M349" s="382"/>
      <c r="N349" s="382"/>
      <c r="O349" s="382"/>
      <c r="P349" s="382"/>
      <c r="Q349" s="382"/>
      <c r="R349" s="382"/>
      <c r="S349" s="382"/>
      <c r="T349" s="382"/>
      <c r="U349" s="382"/>
      <c r="V349" s="382"/>
      <c r="W349" s="382"/>
      <c r="X349" s="382"/>
      <c r="Y349" s="382"/>
    </row>
    <row r="350" spans="1:25" ht="12" x14ac:dyDescent="0.25">
      <c r="A350" s="382" t="s">
        <v>8037</v>
      </c>
      <c r="B350" s="382" t="s">
        <v>8128</v>
      </c>
      <c r="C350" s="382" t="s">
        <v>8129</v>
      </c>
      <c r="D350" s="382" t="s">
        <v>5190</v>
      </c>
      <c r="E350" s="382" t="s">
        <v>75</v>
      </c>
      <c r="F350" s="382" t="s">
        <v>75</v>
      </c>
      <c r="G350" s="382" t="s">
        <v>75</v>
      </c>
      <c r="H350" s="382" t="s">
        <v>75</v>
      </c>
      <c r="I350" s="470" t="s">
        <v>5191</v>
      </c>
      <c r="J350" s="385"/>
      <c r="K350" s="383" t="s">
        <v>5557</v>
      </c>
      <c r="L350" s="382"/>
      <c r="M350" s="382"/>
      <c r="N350" s="382"/>
      <c r="O350" s="382"/>
      <c r="P350" s="382"/>
      <c r="Q350" s="382"/>
      <c r="R350" s="382"/>
      <c r="S350" s="382"/>
      <c r="T350" s="382"/>
      <c r="U350" s="382"/>
      <c r="V350" s="382"/>
      <c r="W350" s="382"/>
      <c r="X350" s="382"/>
      <c r="Y350" s="382"/>
    </row>
    <row r="351" spans="1:25" ht="12" x14ac:dyDescent="0.25">
      <c r="A351" s="382" t="s">
        <v>8037</v>
      </c>
      <c r="B351" s="382" t="s">
        <v>8130</v>
      </c>
      <c r="C351" s="382" t="s">
        <v>8131</v>
      </c>
      <c r="D351" s="382" t="s">
        <v>8089</v>
      </c>
      <c r="E351" s="382" t="s">
        <v>41</v>
      </c>
      <c r="F351" s="382">
        <v>2020</v>
      </c>
      <c r="G351" s="382" t="s">
        <v>8090</v>
      </c>
      <c r="H351" s="382" t="s">
        <v>4984</v>
      </c>
      <c r="I351" s="470">
        <v>9781284209938</v>
      </c>
      <c r="J351" s="385"/>
      <c r="K351" s="383" t="s">
        <v>5026</v>
      </c>
      <c r="L351" s="382"/>
      <c r="M351" s="382"/>
      <c r="N351" s="382"/>
      <c r="O351" s="382"/>
      <c r="P351" s="382"/>
      <c r="Q351" s="382"/>
      <c r="R351" s="382"/>
      <c r="S351" s="382"/>
      <c r="T351" s="382"/>
      <c r="U351" s="382"/>
      <c r="V351" s="382"/>
      <c r="W351" s="382"/>
      <c r="X351" s="382"/>
      <c r="Y351" s="382"/>
    </row>
    <row r="352" spans="1:25" ht="12" x14ac:dyDescent="0.25">
      <c r="A352" s="382" t="s">
        <v>8037</v>
      </c>
      <c r="B352" s="382" t="s">
        <v>8130</v>
      </c>
      <c r="C352" s="382" t="s">
        <v>8131</v>
      </c>
      <c r="D352" s="382" t="s">
        <v>8093</v>
      </c>
      <c r="E352" s="382" t="s">
        <v>343</v>
      </c>
      <c r="F352" s="382">
        <v>2018</v>
      </c>
      <c r="G352" s="382" t="s">
        <v>8094</v>
      </c>
      <c r="H352" s="382" t="s">
        <v>6084</v>
      </c>
      <c r="I352" s="470">
        <v>9781496384133</v>
      </c>
      <c r="J352" s="385"/>
      <c r="K352" s="383" t="s">
        <v>5526</v>
      </c>
      <c r="L352" s="382"/>
      <c r="M352" s="382"/>
      <c r="N352" s="382"/>
      <c r="O352" s="382"/>
      <c r="P352" s="382"/>
      <c r="Q352" s="382"/>
      <c r="R352" s="382"/>
      <c r="S352" s="382"/>
      <c r="T352" s="382"/>
      <c r="U352" s="382"/>
      <c r="V352" s="382"/>
      <c r="W352" s="382"/>
      <c r="X352" s="382"/>
      <c r="Y352" s="382"/>
    </row>
    <row r="353" spans="1:25" ht="12" x14ac:dyDescent="0.25">
      <c r="A353" s="382" t="s">
        <v>8037</v>
      </c>
      <c r="B353" s="382" t="s">
        <v>8132</v>
      </c>
      <c r="C353" s="382" t="s">
        <v>8133</v>
      </c>
      <c r="D353" s="382" t="s">
        <v>8101</v>
      </c>
      <c r="E353" s="382" t="s">
        <v>8102</v>
      </c>
      <c r="F353" s="382">
        <v>2022</v>
      </c>
      <c r="G353" s="382" t="s">
        <v>8103</v>
      </c>
      <c r="H353" s="382" t="s">
        <v>292</v>
      </c>
      <c r="I353" s="470">
        <v>9781264269389</v>
      </c>
      <c r="J353" s="385"/>
      <c r="K353" s="383" t="s">
        <v>4899</v>
      </c>
      <c r="L353" s="382"/>
      <c r="M353" s="382"/>
      <c r="N353" s="382"/>
      <c r="O353" s="382"/>
      <c r="P353" s="382"/>
      <c r="Q353" s="382"/>
      <c r="R353" s="382"/>
      <c r="S353" s="382"/>
      <c r="T353" s="382"/>
      <c r="U353" s="382"/>
      <c r="V353" s="382"/>
      <c r="W353" s="382"/>
      <c r="X353" s="382"/>
      <c r="Y353" s="382"/>
    </row>
    <row r="354" spans="1:25" ht="12" x14ac:dyDescent="0.25">
      <c r="A354" s="382" t="s">
        <v>8037</v>
      </c>
      <c r="B354" s="382" t="s">
        <v>8134</v>
      </c>
      <c r="C354" s="382" t="s">
        <v>8135</v>
      </c>
      <c r="D354" s="382" t="s">
        <v>8106</v>
      </c>
      <c r="E354" s="382" t="s">
        <v>1274</v>
      </c>
      <c r="F354" s="382">
        <v>2020</v>
      </c>
      <c r="G354" s="382" t="s">
        <v>8107</v>
      </c>
      <c r="H354" s="382" t="s">
        <v>5844</v>
      </c>
      <c r="I354" s="470">
        <v>9780323675192</v>
      </c>
      <c r="J354" s="385"/>
      <c r="K354" s="383" t="s">
        <v>4893</v>
      </c>
      <c r="L354" s="382"/>
      <c r="M354" s="382"/>
      <c r="N354" s="382"/>
      <c r="O354" s="382"/>
      <c r="P354" s="382"/>
      <c r="Q354" s="382"/>
      <c r="R354" s="382"/>
      <c r="S354" s="382"/>
      <c r="T354" s="382"/>
      <c r="U354" s="382"/>
      <c r="V354" s="382"/>
      <c r="W354" s="382"/>
      <c r="X354" s="382"/>
      <c r="Y354" s="382"/>
    </row>
    <row r="355" spans="1:25" ht="12" x14ac:dyDescent="0.25">
      <c r="A355" s="382" t="s">
        <v>8037</v>
      </c>
      <c r="B355" s="382" t="s">
        <v>8134</v>
      </c>
      <c r="C355" s="382" t="s">
        <v>8135</v>
      </c>
      <c r="D355" s="382" t="s">
        <v>8136</v>
      </c>
      <c r="E355" s="382" t="s">
        <v>109</v>
      </c>
      <c r="F355" s="382">
        <v>2018</v>
      </c>
      <c r="G355" s="382" t="s">
        <v>8137</v>
      </c>
      <c r="H355" s="382" t="s">
        <v>292</v>
      </c>
      <c r="I355" s="385">
        <v>9781260116793</v>
      </c>
      <c r="J355" s="385"/>
      <c r="K355" s="383" t="s">
        <v>5526</v>
      </c>
      <c r="L355" s="382"/>
      <c r="M355" s="382"/>
      <c r="N355" s="382"/>
      <c r="O355" s="382"/>
      <c r="P355" s="382"/>
      <c r="Q355" s="382"/>
      <c r="R355" s="382"/>
      <c r="S355" s="382"/>
      <c r="T355" s="382"/>
      <c r="U355" s="382"/>
      <c r="V355" s="382"/>
      <c r="W355" s="382"/>
      <c r="X355" s="382"/>
      <c r="Y355" s="382"/>
    </row>
    <row r="356" spans="1:25" ht="12" x14ac:dyDescent="0.25">
      <c r="A356" s="382" t="s">
        <v>8037</v>
      </c>
      <c r="B356" s="382" t="s">
        <v>8138</v>
      </c>
      <c r="C356" s="382" t="s">
        <v>8139</v>
      </c>
      <c r="D356" s="382" t="s">
        <v>8140</v>
      </c>
      <c r="E356" s="382" t="s">
        <v>72</v>
      </c>
      <c r="F356" s="382">
        <v>2022</v>
      </c>
      <c r="G356" s="382" t="s">
        <v>8141</v>
      </c>
      <c r="H356" s="382" t="s">
        <v>149</v>
      </c>
      <c r="I356" s="385">
        <v>9780323777278</v>
      </c>
      <c r="J356" s="385"/>
      <c r="K356" s="383" t="s">
        <v>4899</v>
      </c>
      <c r="L356" s="382"/>
      <c r="M356" s="382"/>
      <c r="N356" s="382"/>
      <c r="O356" s="382"/>
      <c r="P356" s="382"/>
      <c r="Q356" s="382"/>
      <c r="R356" s="382"/>
      <c r="S356" s="382"/>
      <c r="T356" s="382"/>
      <c r="U356" s="382"/>
      <c r="V356" s="382"/>
      <c r="W356" s="382"/>
      <c r="X356" s="382"/>
      <c r="Y356" s="382"/>
    </row>
    <row r="357" spans="1:25" ht="12" x14ac:dyDescent="0.25">
      <c r="A357" s="382" t="s">
        <v>8037</v>
      </c>
      <c r="B357" s="382" t="s">
        <v>8142</v>
      </c>
      <c r="C357" s="382" t="s">
        <v>8143</v>
      </c>
      <c r="D357" s="382" t="s">
        <v>6282</v>
      </c>
      <c r="E357" s="382" t="s">
        <v>41</v>
      </c>
      <c r="F357" s="382">
        <v>2021</v>
      </c>
      <c r="G357" s="382" t="s">
        <v>8144</v>
      </c>
      <c r="H357" s="382" t="s">
        <v>5061</v>
      </c>
      <c r="I357" s="385">
        <v>9780135849606</v>
      </c>
      <c r="J357" s="385"/>
      <c r="K357" s="383" t="s">
        <v>5248</v>
      </c>
      <c r="L357" s="382"/>
      <c r="M357" s="382"/>
      <c r="N357" s="382"/>
      <c r="O357" s="382"/>
      <c r="P357" s="382"/>
      <c r="Q357" s="382"/>
      <c r="R357" s="382"/>
      <c r="S357" s="382"/>
      <c r="T357" s="382"/>
      <c r="U357" s="382"/>
      <c r="V357" s="382"/>
      <c r="W357" s="382"/>
      <c r="X357" s="382"/>
      <c r="Y357" s="382"/>
    </row>
    <row r="358" spans="1:25" ht="12" x14ac:dyDescent="0.25">
      <c r="A358" s="382" t="s">
        <v>8037</v>
      </c>
      <c r="B358" s="382" t="s">
        <v>8145</v>
      </c>
      <c r="C358" s="382" t="s">
        <v>8146</v>
      </c>
      <c r="D358" s="382" t="s">
        <v>8147</v>
      </c>
      <c r="E358" s="382" t="s">
        <v>41</v>
      </c>
      <c r="F358" s="382">
        <v>2008</v>
      </c>
      <c r="G358" s="382" t="s">
        <v>8148</v>
      </c>
      <c r="H358" s="382" t="s">
        <v>6084</v>
      </c>
      <c r="I358" s="385">
        <v>9780781771559</v>
      </c>
      <c r="J358" s="385"/>
      <c r="K358" s="466" t="s">
        <v>5192</v>
      </c>
      <c r="L358" s="382"/>
      <c r="M358" s="382"/>
      <c r="N358" s="382"/>
      <c r="O358" s="382"/>
      <c r="P358" s="382"/>
      <c r="Q358" s="382"/>
      <c r="R358" s="382"/>
      <c r="S358" s="382"/>
      <c r="T358" s="382"/>
      <c r="U358" s="382"/>
      <c r="V358" s="382"/>
      <c r="W358" s="382"/>
      <c r="X358" s="382"/>
      <c r="Y358" s="382"/>
    </row>
    <row r="359" spans="1:25" ht="12" x14ac:dyDescent="0.25">
      <c r="A359" s="382" t="s">
        <v>8037</v>
      </c>
      <c r="B359" s="382" t="s">
        <v>8145</v>
      </c>
      <c r="C359" s="382" t="s">
        <v>8146</v>
      </c>
      <c r="D359" s="382" t="s">
        <v>8093</v>
      </c>
      <c r="E359" s="382" t="s">
        <v>343</v>
      </c>
      <c r="F359" s="382">
        <v>2018</v>
      </c>
      <c r="G359" s="382" t="s">
        <v>8094</v>
      </c>
      <c r="H359" s="382" t="s">
        <v>6084</v>
      </c>
      <c r="I359" s="470">
        <v>9781496384133</v>
      </c>
      <c r="J359" s="385"/>
      <c r="K359" s="383" t="s">
        <v>5526</v>
      </c>
      <c r="L359" s="382"/>
      <c r="M359" s="382"/>
      <c r="N359" s="382"/>
      <c r="O359" s="382"/>
      <c r="P359" s="382"/>
      <c r="Q359" s="382"/>
      <c r="R359" s="382"/>
      <c r="S359" s="382"/>
      <c r="T359" s="382"/>
      <c r="U359" s="382"/>
      <c r="V359" s="382"/>
      <c r="W359" s="382"/>
      <c r="X359" s="382"/>
      <c r="Y359" s="382"/>
    </row>
    <row r="360" spans="1:25" ht="12" x14ac:dyDescent="0.25">
      <c r="A360" s="382" t="s">
        <v>8037</v>
      </c>
      <c r="B360" s="382" t="s">
        <v>8149</v>
      </c>
      <c r="C360" s="382" t="s">
        <v>8150</v>
      </c>
      <c r="D360" s="382" t="s">
        <v>8151</v>
      </c>
      <c r="E360" s="382" t="s">
        <v>147</v>
      </c>
      <c r="F360" s="382">
        <v>2013</v>
      </c>
      <c r="G360" s="382" t="s">
        <v>8152</v>
      </c>
      <c r="H360" s="382" t="s">
        <v>292</v>
      </c>
      <c r="I360" s="385">
        <v>9780071791007</v>
      </c>
      <c r="J360" s="385"/>
      <c r="K360" s="383" t="s">
        <v>5314</v>
      </c>
      <c r="L360" s="382"/>
      <c r="M360" s="382"/>
      <c r="N360" s="382"/>
      <c r="O360" s="382"/>
      <c r="P360" s="382"/>
      <c r="Q360" s="382"/>
      <c r="R360" s="382"/>
      <c r="S360" s="382"/>
      <c r="T360" s="382"/>
      <c r="U360" s="382"/>
      <c r="V360" s="382"/>
      <c r="W360" s="382"/>
      <c r="X360" s="382"/>
      <c r="Y360" s="382"/>
    </row>
    <row r="361" spans="1:25" ht="12" x14ac:dyDescent="0.25">
      <c r="A361" s="382" t="s">
        <v>8037</v>
      </c>
      <c r="B361" s="382" t="s">
        <v>8149</v>
      </c>
      <c r="C361" s="382" t="s">
        <v>8150</v>
      </c>
      <c r="D361" s="382" t="s">
        <v>8153</v>
      </c>
      <c r="E361" s="382" t="s">
        <v>159</v>
      </c>
      <c r="F361" s="382">
        <v>2020</v>
      </c>
      <c r="G361" s="382" t="s">
        <v>8154</v>
      </c>
      <c r="H361" s="382" t="s">
        <v>6043</v>
      </c>
      <c r="I361" s="385">
        <v>9780323640626</v>
      </c>
      <c r="J361" s="385"/>
      <c r="K361" s="383" t="s">
        <v>4893</v>
      </c>
      <c r="L361" s="382"/>
      <c r="M361" s="382"/>
      <c r="N361" s="382"/>
      <c r="O361" s="382"/>
      <c r="P361" s="382"/>
      <c r="Q361" s="382"/>
      <c r="R361" s="382"/>
      <c r="S361" s="382"/>
      <c r="T361" s="382"/>
      <c r="U361" s="382"/>
      <c r="V361" s="382"/>
      <c r="W361" s="382"/>
      <c r="X361" s="382"/>
      <c r="Y361" s="382"/>
    </row>
    <row r="362" spans="1:25" ht="12" x14ac:dyDescent="0.25">
      <c r="A362" s="382" t="s">
        <v>8037</v>
      </c>
      <c r="B362" s="382" t="s">
        <v>8149</v>
      </c>
      <c r="C362" s="382" t="s">
        <v>8150</v>
      </c>
      <c r="D362" s="382" t="s">
        <v>8101</v>
      </c>
      <c r="E362" s="382" t="s">
        <v>8102</v>
      </c>
      <c r="F362" s="382">
        <v>2022</v>
      </c>
      <c r="G362" s="382" t="s">
        <v>8103</v>
      </c>
      <c r="H362" s="382" t="s">
        <v>292</v>
      </c>
      <c r="I362" s="470">
        <v>9781264269389</v>
      </c>
      <c r="J362" s="385"/>
      <c r="K362" s="383" t="s">
        <v>4899</v>
      </c>
      <c r="L362" s="382"/>
      <c r="M362" s="382"/>
      <c r="N362" s="382"/>
      <c r="O362" s="382"/>
      <c r="P362" s="382"/>
      <c r="Q362" s="382"/>
      <c r="R362" s="382"/>
      <c r="S362" s="382"/>
      <c r="T362" s="382"/>
      <c r="U362" s="382"/>
      <c r="V362" s="382"/>
      <c r="W362" s="382"/>
      <c r="X362" s="382"/>
      <c r="Y362" s="382"/>
    </row>
    <row r="363" spans="1:25" ht="12" x14ac:dyDescent="0.25">
      <c r="A363" s="382" t="s">
        <v>8037</v>
      </c>
      <c r="B363" s="382" t="s">
        <v>8149</v>
      </c>
      <c r="C363" s="382" t="s">
        <v>8150</v>
      </c>
      <c r="D363" s="382" t="s">
        <v>8155</v>
      </c>
      <c r="E363" s="382" t="s">
        <v>53</v>
      </c>
      <c r="F363" s="382">
        <v>2020</v>
      </c>
      <c r="G363" s="382" t="s">
        <v>8156</v>
      </c>
      <c r="H363" s="382" t="s">
        <v>6084</v>
      </c>
      <c r="I363" s="385">
        <v>9781975134877</v>
      </c>
      <c r="J363" s="385"/>
      <c r="K363" s="383" t="s">
        <v>5026</v>
      </c>
      <c r="L363" s="382"/>
      <c r="M363" s="382"/>
      <c r="N363" s="382"/>
      <c r="O363" s="382"/>
      <c r="P363" s="382"/>
      <c r="Q363" s="382"/>
      <c r="R363" s="382"/>
      <c r="S363" s="382"/>
      <c r="T363" s="382"/>
      <c r="U363" s="382"/>
      <c r="V363" s="382"/>
      <c r="W363" s="382"/>
      <c r="X363" s="382"/>
      <c r="Y363" s="382"/>
    </row>
    <row r="364" spans="1:25" ht="12" x14ac:dyDescent="0.25">
      <c r="A364" s="382" t="s">
        <v>8037</v>
      </c>
      <c r="B364" s="382" t="s">
        <v>8157</v>
      </c>
      <c r="C364" s="382" t="s">
        <v>8158</v>
      </c>
      <c r="D364" s="382" t="s">
        <v>5190</v>
      </c>
      <c r="E364" s="382" t="s">
        <v>75</v>
      </c>
      <c r="F364" s="382" t="s">
        <v>75</v>
      </c>
      <c r="G364" s="382" t="s">
        <v>75</v>
      </c>
      <c r="H364" s="382" t="s">
        <v>75</v>
      </c>
      <c r="I364" s="470" t="s">
        <v>5191</v>
      </c>
      <c r="J364" s="385"/>
      <c r="K364" s="383" t="s">
        <v>6438</v>
      </c>
      <c r="L364" s="382"/>
      <c r="M364" s="382"/>
      <c r="N364" s="382"/>
      <c r="O364" s="382"/>
      <c r="P364" s="382"/>
      <c r="Q364" s="382"/>
      <c r="R364" s="382"/>
      <c r="S364" s="382"/>
      <c r="T364" s="382"/>
      <c r="U364" s="382"/>
      <c r="V364" s="382"/>
      <c r="W364" s="382"/>
      <c r="X364" s="382"/>
      <c r="Y364" s="382"/>
    </row>
    <row r="365" spans="1:25" ht="12" x14ac:dyDescent="0.25">
      <c r="A365" s="382" t="s">
        <v>8037</v>
      </c>
      <c r="B365" s="382" t="s">
        <v>8159</v>
      </c>
      <c r="C365" s="382" t="s">
        <v>8160</v>
      </c>
      <c r="D365" s="382" t="s">
        <v>8161</v>
      </c>
      <c r="E365" s="382" t="s">
        <v>8162</v>
      </c>
      <c r="F365" s="382">
        <v>2020</v>
      </c>
      <c r="G365" s="382" t="s">
        <v>8163</v>
      </c>
      <c r="H365" s="382" t="s">
        <v>6084</v>
      </c>
      <c r="I365" s="385">
        <v>9781975113483</v>
      </c>
      <c r="J365" s="385"/>
      <c r="K365" s="383" t="s">
        <v>5026</v>
      </c>
      <c r="L365" s="382"/>
      <c r="M365" s="382"/>
      <c r="N365" s="382"/>
      <c r="O365" s="382"/>
      <c r="P365" s="382"/>
      <c r="Q365" s="382"/>
      <c r="R365" s="382"/>
      <c r="S365" s="382"/>
      <c r="T365" s="382"/>
      <c r="U365" s="382"/>
      <c r="V365" s="382"/>
      <c r="W365" s="382"/>
      <c r="X365" s="382"/>
      <c r="Y365" s="382"/>
    </row>
    <row r="366" spans="1:25" ht="12" x14ac:dyDescent="0.25">
      <c r="A366" s="382" t="s">
        <v>8037</v>
      </c>
      <c r="B366" s="382" t="s">
        <v>8164</v>
      </c>
      <c r="C366" s="382" t="s">
        <v>8165</v>
      </c>
      <c r="D366" s="382" t="s">
        <v>8166</v>
      </c>
      <c r="E366" s="382" t="s">
        <v>109</v>
      </c>
      <c r="F366" s="382">
        <v>2020</v>
      </c>
      <c r="G366" s="382" t="s">
        <v>8167</v>
      </c>
      <c r="H366" s="382" t="s">
        <v>292</v>
      </c>
      <c r="I366" s="385">
        <v>9780071842099</v>
      </c>
      <c r="J366" s="385"/>
      <c r="K366" s="383" t="s">
        <v>5026</v>
      </c>
      <c r="L366" s="382"/>
      <c r="M366" s="382"/>
      <c r="N366" s="382"/>
      <c r="O366" s="382"/>
      <c r="P366" s="382"/>
      <c r="Q366" s="382"/>
      <c r="R366" s="382"/>
      <c r="S366" s="382"/>
      <c r="T366" s="382"/>
      <c r="U366" s="382"/>
      <c r="V366" s="382"/>
      <c r="W366" s="382"/>
      <c r="X366" s="382"/>
      <c r="Y366" s="382"/>
    </row>
    <row r="367" spans="1:25" ht="12" x14ac:dyDescent="0.25">
      <c r="A367" s="382" t="s">
        <v>8037</v>
      </c>
      <c r="B367" s="382" t="s">
        <v>8168</v>
      </c>
      <c r="C367" s="382" t="s">
        <v>8169</v>
      </c>
      <c r="D367" s="382" t="s">
        <v>8170</v>
      </c>
      <c r="E367" s="382" t="s">
        <v>109</v>
      </c>
      <c r="F367" s="382">
        <v>2011</v>
      </c>
      <c r="G367" s="382" t="s">
        <v>8171</v>
      </c>
      <c r="H367" s="382" t="s">
        <v>292</v>
      </c>
      <c r="I367" s="385">
        <v>9780071739061</v>
      </c>
      <c r="J367" s="385"/>
      <c r="K367" s="383" t="s">
        <v>7756</v>
      </c>
      <c r="L367" s="382"/>
      <c r="M367" s="382"/>
      <c r="N367" s="382"/>
      <c r="O367" s="382"/>
      <c r="P367" s="382"/>
      <c r="Q367" s="382"/>
      <c r="R367" s="382"/>
      <c r="S367" s="382"/>
      <c r="T367" s="382"/>
      <c r="U367" s="382"/>
      <c r="V367" s="382"/>
      <c r="W367" s="382"/>
      <c r="X367" s="382"/>
      <c r="Y367" s="382"/>
    </row>
    <row r="368" spans="1:25" ht="12" x14ac:dyDescent="0.25">
      <c r="A368" s="382" t="s">
        <v>8037</v>
      </c>
      <c r="B368" s="382" t="s">
        <v>8172</v>
      </c>
      <c r="C368" s="382" t="s">
        <v>8173</v>
      </c>
      <c r="D368" s="382" t="s">
        <v>8174</v>
      </c>
      <c r="E368" s="382" t="s">
        <v>92</v>
      </c>
      <c r="F368" s="382">
        <v>2020</v>
      </c>
      <c r="G368" s="382" t="s">
        <v>8175</v>
      </c>
      <c r="H368" s="382" t="s">
        <v>5844</v>
      </c>
      <c r="I368" s="385">
        <v>9780323674072</v>
      </c>
      <c r="J368" s="385"/>
      <c r="K368" s="383" t="s">
        <v>4893</v>
      </c>
      <c r="L368" s="382"/>
      <c r="M368" s="382"/>
      <c r="N368" s="382"/>
      <c r="O368" s="382"/>
      <c r="P368" s="382"/>
      <c r="Q368" s="382"/>
      <c r="R368" s="382"/>
      <c r="S368" s="382"/>
      <c r="T368" s="382"/>
      <c r="U368" s="382"/>
      <c r="V368" s="382"/>
      <c r="W368" s="382"/>
      <c r="X368" s="382"/>
      <c r="Y368" s="382"/>
    </row>
    <row r="369" spans="1:25" ht="12" x14ac:dyDescent="0.25">
      <c r="A369" s="382" t="s">
        <v>8037</v>
      </c>
      <c r="B369" s="382" t="s">
        <v>8176</v>
      </c>
      <c r="C369" s="382" t="s">
        <v>8177</v>
      </c>
      <c r="D369" s="382" t="s">
        <v>8178</v>
      </c>
      <c r="E369" s="382" t="s">
        <v>72</v>
      </c>
      <c r="F369" s="382">
        <v>2020</v>
      </c>
      <c r="G369" s="382" t="s">
        <v>8179</v>
      </c>
      <c r="H369" s="382" t="s">
        <v>292</v>
      </c>
      <c r="I369" s="385">
        <v>9781260134896</v>
      </c>
      <c r="J369" s="385"/>
      <c r="K369" s="383" t="s">
        <v>5127</v>
      </c>
      <c r="L369" s="382"/>
      <c r="M369" s="382"/>
      <c r="N369" s="382"/>
      <c r="O369" s="382"/>
      <c r="P369" s="382"/>
      <c r="Q369" s="382"/>
      <c r="R369" s="382"/>
      <c r="S369" s="382"/>
      <c r="T369" s="382"/>
      <c r="U369" s="382"/>
      <c r="V369" s="382"/>
      <c r="W369" s="382"/>
      <c r="X369" s="382"/>
      <c r="Y369" s="382"/>
    </row>
    <row r="370" spans="1:25" ht="12" x14ac:dyDescent="0.25">
      <c r="A370" s="382" t="s">
        <v>8037</v>
      </c>
      <c r="B370" s="382" t="s">
        <v>8176</v>
      </c>
      <c r="C370" s="382" t="s">
        <v>8177</v>
      </c>
      <c r="D370" s="382" t="s">
        <v>8180</v>
      </c>
      <c r="E370" s="382" t="s">
        <v>1425</v>
      </c>
      <c r="F370" s="382">
        <v>2018</v>
      </c>
      <c r="G370" s="382" t="s">
        <v>8181</v>
      </c>
      <c r="H370" s="382" t="s">
        <v>292</v>
      </c>
      <c r="I370" s="385">
        <v>9781259644030</v>
      </c>
      <c r="J370" s="385"/>
      <c r="K370" s="383" t="s">
        <v>5159</v>
      </c>
      <c r="L370" s="382"/>
      <c r="M370" s="382"/>
      <c r="N370" s="382"/>
      <c r="O370" s="382"/>
      <c r="P370" s="382"/>
      <c r="Q370" s="382"/>
      <c r="R370" s="382"/>
      <c r="S370" s="382"/>
      <c r="T370" s="382"/>
      <c r="U370" s="382"/>
      <c r="V370" s="382"/>
      <c r="W370" s="382"/>
      <c r="X370" s="382"/>
      <c r="Y370" s="382"/>
    </row>
    <row r="371" spans="1:25" ht="12" x14ac:dyDescent="0.25">
      <c r="A371" s="382" t="s">
        <v>8037</v>
      </c>
      <c r="B371" s="382" t="s">
        <v>8182</v>
      </c>
      <c r="C371" s="382" t="s">
        <v>8183</v>
      </c>
      <c r="D371" s="382" t="s">
        <v>8184</v>
      </c>
      <c r="E371" s="382" t="s">
        <v>109</v>
      </c>
      <c r="F371" s="382">
        <v>2020</v>
      </c>
      <c r="G371" s="382" t="s">
        <v>8185</v>
      </c>
      <c r="H371" s="382" t="s">
        <v>292</v>
      </c>
      <c r="I371" s="385">
        <v>9780071754422</v>
      </c>
      <c r="J371" s="385"/>
      <c r="K371" s="383" t="s">
        <v>5026</v>
      </c>
      <c r="L371" s="382"/>
      <c r="M371" s="382"/>
      <c r="N371" s="382"/>
      <c r="O371" s="382"/>
      <c r="P371" s="382"/>
      <c r="Q371" s="382"/>
      <c r="R371" s="382"/>
      <c r="S371" s="382"/>
      <c r="T371" s="382"/>
      <c r="U371" s="382"/>
      <c r="V371" s="382"/>
      <c r="W371" s="382"/>
      <c r="X371" s="382"/>
      <c r="Y371" s="382"/>
    </row>
    <row r="372" spans="1:25" ht="12" x14ac:dyDescent="0.25">
      <c r="A372" s="382" t="s">
        <v>8037</v>
      </c>
      <c r="B372" s="382" t="s">
        <v>8182</v>
      </c>
      <c r="C372" s="382" t="s">
        <v>8183</v>
      </c>
      <c r="D372" s="382" t="s">
        <v>8186</v>
      </c>
      <c r="E372" s="382" t="s">
        <v>147</v>
      </c>
      <c r="F372" s="382">
        <v>2015</v>
      </c>
      <c r="G372" s="382" t="s">
        <v>8187</v>
      </c>
      <c r="H372" s="382" t="s">
        <v>5844</v>
      </c>
      <c r="I372" s="385">
        <v>9780323295079</v>
      </c>
      <c r="J372" s="385"/>
      <c r="K372" s="383" t="s">
        <v>5678</v>
      </c>
      <c r="L372" s="382"/>
      <c r="M372" s="382"/>
      <c r="N372" s="382"/>
      <c r="O372" s="382"/>
      <c r="P372" s="382"/>
      <c r="Q372" s="382"/>
      <c r="R372" s="382"/>
      <c r="S372" s="382"/>
      <c r="T372" s="382"/>
      <c r="U372" s="382"/>
      <c r="V372" s="382"/>
      <c r="W372" s="382"/>
      <c r="X372" s="382"/>
      <c r="Y372" s="382"/>
    </row>
    <row r="373" spans="1:25" ht="12" x14ac:dyDescent="0.25">
      <c r="A373" s="382" t="s">
        <v>8037</v>
      </c>
      <c r="B373" s="382" t="s">
        <v>8182</v>
      </c>
      <c r="C373" s="382" t="s">
        <v>8183</v>
      </c>
      <c r="D373" s="382" t="s">
        <v>8188</v>
      </c>
      <c r="E373" s="382" t="s">
        <v>58</v>
      </c>
      <c r="F373" s="382">
        <v>2020</v>
      </c>
      <c r="G373" s="382" t="s">
        <v>8189</v>
      </c>
      <c r="H373" s="382" t="s">
        <v>6207</v>
      </c>
      <c r="I373" s="385" t="s">
        <v>8190</v>
      </c>
      <c r="J373" s="385"/>
      <c r="K373" s="383" t="s">
        <v>5026</v>
      </c>
      <c r="L373" s="382"/>
      <c r="M373" s="382"/>
      <c r="N373" s="382"/>
      <c r="O373" s="382"/>
      <c r="P373" s="382"/>
      <c r="Q373" s="382"/>
      <c r="R373" s="382"/>
      <c r="S373" s="382"/>
      <c r="T373" s="382"/>
      <c r="U373" s="382"/>
      <c r="V373" s="382"/>
      <c r="W373" s="382"/>
      <c r="X373" s="382"/>
      <c r="Y373" s="382"/>
    </row>
    <row r="374" spans="1:25" ht="12" x14ac:dyDescent="0.25">
      <c r="A374" s="382" t="s">
        <v>8037</v>
      </c>
      <c r="B374" s="382" t="s">
        <v>8191</v>
      </c>
      <c r="C374" s="382" t="s">
        <v>8192</v>
      </c>
      <c r="D374" s="382" t="s">
        <v>5190</v>
      </c>
      <c r="E374" s="382" t="s">
        <v>75</v>
      </c>
      <c r="F374" s="382" t="s">
        <v>75</v>
      </c>
      <c r="G374" s="382" t="s">
        <v>75</v>
      </c>
      <c r="H374" s="382" t="s">
        <v>75</v>
      </c>
      <c r="I374" s="470" t="s">
        <v>5191</v>
      </c>
      <c r="J374" s="385"/>
      <c r="K374" s="383" t="s">
        <v>5207</v>
      </c>
      <c r="L374" s="382"/>
      <c r="M374" s="382"/>
      <c r="N374" s="382"/>
      <c r="O374" s="382"/>
      <c r="P374" s="382"/>
      <c r="Q374" s="382"/>
      <c r="R374" s="382"/>
      <c r="S374" s="382"/>
      <c r="T374" s="382"/>
      <c r="U374" s="382"/>
      <c r="V374" s="382"/>
      <c r="W374" s="382"/>
      <c r="X374" s="382"/>
      <c r="Y374" s="382"/>
    </row>
    <row r="375" spans="1:25" ht="12" x14ac:dyDescent="0.25">
      <c r="A375" s="382" t="s">
        <v>8037</v>
      </c>
      <c r="B375" s="382" t="s">
        <v>8193</v>
      </c>
      <c r="C375" s="382" t="s">
        <v>8194</v>
      </c>
      <c r="D375" s="382" t="s">
        <v>5190</v>
      </c>
      <c r="E375" s="382" t="s">
        <v>75</v>
      </c>
      <c r="F375" s="382" t="s">
        <v>75</v>
      </c>
      <c r="G375" s="382" t="s">
        <v>75</v>
      </c>
      <c r="H375" s="382" t="s">
        <v>75</v>
      </c>
      <c r="I375" s="470" t="s">
        <v>5191</v>
      </c>
      <c r="J375" s="385"/>
      <c r="K375" s="383" t="s">
        <v>5207</v>
      </c>
      <c r="L375" s="382"/>
      <c r="M375" s="382"/>
      <c r="N375" s="382"/>
      <c r="O375" s="382"/>
      <c r="P375" s="382"/>
      <c r="Q375" s="382"/>
      <c r="R375" s="382"/>
      <c r="S375" s="382"/>
      <c r="T375" s="382"/>
      <c r="U375" s="382"/>
      <c r="V375" s="382"/>
      <c r="W375" s="382"/>
      <c r="X375" s="382"/>
      <c r="Y375" s="382"/>
    </row>
    <row r="376" spans="1:25" ht="12" x14ac:dyDescent="0.25">
      <c r="A376" s="382" t="s">
        <v>8037</v>
      </c>
      <c r="B376" s="382" t="s">
        <v>8195</v>
      </c>
      <c r="C376" s="382" t="s">
        <v>8196</v>
      </c>
      <c r="D376" s="382" t="s">
        <v>8197</v>
      </c>
      <c r="E376" s="382" t="s">
        <v>343</v>
      </c>
      <c r="F376" s="382">
        <v>2017</v>
      </c>
      <c r="G376" s="382" t="s">
        <v>8198</v>
      </c>
      <c r="H376" s="382" t="s">
        <v>292</v>
      </c>
      <c r="I376" s="385">
        <v>9780071845052</v>
      </c>
      <c r="J376" s="385"/>
      <c r="K376" s="383" t="s">
        <v>5155</v>
      </c>
      <c r="L376" s="382"/>
      <c r="M376" s="382"/>
      <c r="N376" s="382"/>
      <c r="O376" s="382"/>
      <c r="P376" s="382"/>
      <c r="Q376" s="382"/>
      <c r="R376" s="382"/>
      <c r="S376" s="382"/>
      <c r="T376" s="382"/>
      <c r="U376" s="382"/>
      <c r="V376" s="382"/>
      <c r="W376" s="382"/>
      <c r="X376" s="382"/>
      <c r="Y376" s="382"/>
    </row>
    <row r="377" spans="1:25" ht="12" x14ac:dyDescent="0.25">
      <c r="A377" s="382" t="s">
        <v>8037</v>
      </c>
      <c r="B377" s="382" t="s">
        <v>8195</v>
      </c>
      <c r="C377" s="382" t="s">
        <v>8196</v>
      </c>
      <c r="D377" s="382" t="s">
        <v>8199</v>
      </c>
      <c r="E377" s="382" t="s">
        <v>131</v>
      </c>
      <c r="F377" s="382">
        <v>2010</v>
      </c>
      <c r="G377" s="382" t="s">
        <v>8200</v>
      </c>
      <c r="H377" s="382" t="s">
        <v>1394</v>
      </c>
      <c r="I377" s="385">
        <v>9780803623538</v>
      </c>
      <c r="J377" s="385"/>
      <c r="K377" s="466" t="s">
        <v>5192</v>
      </c>
      <c r="L377" s="382"/>
      <c r="M377" s="382"/>
      <c r="N377" s="382"/>
      <c r="O377" s="382"/>
      <c r="P377" s="382"/>
      <c r="Q377" s="382"/>
      <c r="R377" s="382"/>
      <c r="S377" s="382"/>
      <c r="T377" s="382"/>
      <c r="U377" s="382"/>
      <c r="V377" s="382"/>
      <c r="W377" s="382"/>
      <c r="X377" s="382"/>
      <c r="Y377" s="382"/>
    </row>
    <row r="378" spans="1:25" ht="12" x14ac:dyDescent="0.25">
      <c r="A378" s="382" t="s">
        <v>8037</v>
      </c>
      <c r="B378" s="382" t="s">
        <v>8201</v>
      </c>
      <c r="C378" s="382" t="s">
        <v>8045</v>
      </c>
      <c r="D378" s="382" t="s">
        <v>8202</v>
      </c>
      <c r="E378" s="382" t="s">
        <v>131</v>
      </c>
      <c r="F378" s="382">
        <v>2018</v>
      </c>
      <c r="G378" s="382" t="s">
        <v>8203</v>
      </c>
      <c r="H378" s="382" t="s">
        <v>8204</v>
      </c>
      <c r="I378" s="385">
        <v>9781732683013</v>
      </c>
      <c r="J378" s="385"/>
      <c r="K378" s="383" t="s">
        <v>5082</v>
      </c>
      <c r="L378" s="382"/>
      <c r="M378" s="382"/>
      <c r="N378" s="382"/>
      <c r="O378" s="382"/>
      <c r="P378" s="382"/>
      <c r="Q378" s="382"/>
      <c r="R378" s="382"/>
      <c r="S378" s="382"/>
      <c r="T378" s="382"/>
      <c r="U378" s="382"/>
      <c r="V378" s="382"/>
      <c r="W378" s="382"/>
      <c r="X378" s="382"/>
      <c r="Y378" s="382"/>
    </row>
    <row r="379" spans="1:25" ht="12" x14ac:dyDescent="0.25">
      <c r="A379" s="382" t="s">
        <v>8037</v>
      </c>
      <c r="B379" s="382" t="s">
        <v>8205</v>
      </c>
      <c r="C379" s="382" t="s">
        <v>8206</v>
      </c>
      <c r="D379" s="382" t="s">
        <v>8101</v>
      </c>
      <c r="E379" s="382" t="s">
        <v>8102</v>
      </c>
      <c r="F379" s="382">
        <v>2022</v>
      </c>
      <c r="G379" s="382" t="s">
        <v>8103</v>
      </c>
      <c r="H379" s="382" t="s">
        <v>292</v>
      </c>
      <c r="I379" s="470">
        <v>9781264269389</v>
      </c>
      <c r="J379" s="385"/>
      <c r="K379" s="383" t="s">
        <v>4899</v>
      </c>
      <c r="L379" s="382"/>
      <c r="M379" s="382"/>
      <c r="N379" s="382"/>
      <c r="O379" s="382"/>
      <c r="P379" s="382"/>
      <c r="Q379" s="382"/>
      <c r="R379" s="382"/>
      <c r="S379" s="382"/>
      <c r="T379" s="382"/>
      <c r="U379" s="382"/>
      <c r="V379" s="382"/>
      <c r="W379" s="382"/>
      <c r="X379" s="382"/>
      <c r="Y379" s="382"/>
    </row>
    <row r="380" spans="1:25" ht="12" x14ac:dyDescent="0.25">
      <c r="A380" s="382" t="s">
        <v>8037</v>
      </c>
      <c r="B380" s="382" t="s">
        <v>8205</v>
      </c>
      <c r="C380" s="382" t="s">
        <v>8206</v>
      </c>
      <c r="D380" s="382" t="s">
        <v>8055</v>
      </c>
      <c r="E380" s="382" t="s">
        <v>116</v>
      </c>
      <c r="F380" s="382">
        <v>2016</v>
      </c>
      <c r="G380" s="382" t="s">
        <v>8207</v>
      </c>
      <c r="H380" s="382" t="s">
        <v>6084</v>
      </c>
      <c r="I380" s="470">
        <v>9781469893419</v>
      </c>
      <c r="J380" s="385"/>
      <c r="K380" s="383" t="s">
        <v>5678</v>
      </c>
      <c r="L380" s="382"/>
      <c r="M380" s="382"/>
      <c r="N380" s="382"/>
      <c r="O380" s="382"/>
      <c r="P380" s="382"/>
      <c r="Q380" s="382"/>
      <c r="R380" s="382"/>
      <c r="S380" s="382"/>
      <c r="T380" s="382"/>
      <c r="U380" s="382"/>
      <c r="V380" s="382"/>
      <c r="W380" s="382"/>
      <c r="X380" s="382"/>
      <c r="Y380" s="382"/>
    </row>
    <row r="381" spans="1:25" ht="12" x14ac:dyDescent="0.25">
      <c r="A381" s="382" t="s">
        <v>8037</v>
      </c>
      <c r="B381" s="382" t="s">
        <v>8208</v>
      </c>
      <c r="C381" s="382" t="s">
        <v>8209</v>
      </c>
      <c r="D381" s="382" t="s">
        <v>8210</v>
      </c>
      <c r="E381" s="382" t="s">
        <v>53</v>
      </c>
      <c r="F381" s="382">
        <v>2019</v>
      </c>
      <c r="G381" s="382" t="s">
        <v>8211</v>
      </c>
      <c r="H381" s="382" t="s">
        <v>4984</v>
      </c>
      <c r="I381" s="385">
        <v>9781284152791</v>
      </c>
      <c r="J381" s="385"/>
      <c r="K381" s="383" t="s">
        <v>5082</v>
      </c>
      <c r="L381" s="382"/>
      <c r="M381" s="382"/>
      <c r="N381" s="382"/>
      <c r="O381" s="382"/>
      <c r="P381" s="382"/>
      <c r="Q381" s="382"/>
      <c r="R381" s="382"/>
      <c r="S381" s="382"/>
      <c r="T381" s="382"/>
      <c r="U381" s="382"/>
      <c r="V381" s="382"/>
      <c r="W381" s="382"/>
      <c r="X381" s="382"/>
      <c r="Y381" s="382"/>
    </row>
    <row r="382" spans="1:25" ht="12" x14ac:dyDescent="0.25">
      <c r="A382" s="382" t="s">
        <v>7690</v>
      </c>
      <c r="B382" s="382" t="s">
        <v>8212</v>
      </c>
      <c r="C382" s="382" t="s">
        <v>8213</v>
      </c>
      <c r="D382" s="382" t="s">
        <v>8214</v>
      </c>
      <c r="E382" s="382" t="s">
        <v>131</v>
      </c>
      <c r="F382" s="382">
        <v>2011</v>
      </c>
      <c r="G382" s="382" t="s">
        <v>8215</v>
      </c>
      <c r="H382" s="382" t="s">
        <v>5061</v>
      </c>
      <c r="I382" s="385">
        <v>9780132789462</v>
      </c>
      <c r="J382" s="385"/>
      <c r="K382" s="383" t="s">
        <v>5526</v>
      </c>
      <c r="L382" s="382"/>
      <c r="M382" s="382"/>
      <c r="N382" s="382"/>
      <c r="O382" s="382"/>
      <c r="P382" s="382"/>
      <c r="Q382" s="382"/>
      <c r="R382" s="382"/>
      <c r="S382" s="382"/>
      <c r="T382" s="382"/>
      <c r="U382" s="382"/>
      <c r="V382" s="382"/>
      <c r="W382" s="382"/>
      <c r="X382" s="382"/>
      <c r="Y382" s="382"/>
    </row>
    <row r="383" spans="1:25" ht="12" x14ac:dyDescent="0.25">
      <c r="A383" s="382" t="s">
        <v>7690</v>
      </c>
      <c r="B383" s="382" t="s">
        <v>8216</v>
      </c>
      <c r="C383" s="382" t="s">
        <v>8217</v>
      </c>
      <c r="D383" s="382" t="s">
        <v>8218</v>
      </c>
      <c r="E383" s="382" t="s">
        <v>147</v>
      </c>
      <c r="F383" s="382">
        <v>2010</v>
      </c>
      <c r="G383" s="382" t="s">
        <v>8219</v>
      </c>
      <c r="H383" s="382" t="s">
        <v>4962</v>
      </c>
      <c r="I383" s="385">
        <v>9780470462072</v>
      </c>
      <c r="J383" s="385"/>
      <c r="K383" s="383" t="s">
        <v>5526</v>
      </c>
      <c r="L383" s="382"/>
      <c r="M383" s="382"/>
      <c r="N383" s="382"/>
      <c r="O383" s="382"/>
      <c r="P383" s="382"/>
      <c r="Q383" s="382"/>
      <c r="R383" s="382"/>
      <c r="S383" s="382"/>
      <c r="T383" s="382"/>
      <c r="U383" s="382"/>
      <c r="V383" s="382"/>
      <c r="W383" s="382"/>
      <c r="X383" s="382"/>
      <c r="Y383" s="382"/>
    </row>
    <row r="384" spans="1:25" ht="12" x14ac:dyDescent="0.25">
      <c r="A384" s="382" t="s">
        <v>7690</v>
      </c>
      <c r="B384" s="382" t="s">
        <v>8220</v>
      </c>
      <c r="C384" s="382" t="s">
        <v>8221</v>
      </c>
      <c r="D384" s="382" t="s">
        <v>8222</v>
      </c>
      <c r="E384" s="382" t="s">
        <v>147</v>
      </c>
      <c r="F384" s="382">
        <v>2022</v>
      </c>
      <c r="G384" s="382" t="s">
        <v>443</v>
      </c>
      <c r="H384" s="382" t="s">
        <v>4984</v>
      </c>
      <c r="I384" s="385">
        <v>9781284233971</v>
      </c>
      <c r="J384" s="385"/>
      <c r="K384" s="383" t="s">
        <v>4899</v>
      </c>
      <c r="L384" s="382"/>
      <c r="M384" s="382"/>
      <c r="N384" s="382"/>
      <c r="O384" s="382"/>
      <c r="P384" s="382"/>
      <c r="Q384" s="382"/>
      <c r="R384" s="382"/>
      <c r="S384" s="382"/>
      <c r="T384" s="382"/>
      <c r="U384" s="382"/>
      <c r="V384" s="382"/>
      <c r="W384" s="382"/>
      <c r="X384" s="382"/>
      <c r="Y384" s="382"/>
    </row>
    <row r="385" spans="1:25" ht="12" x14ac:dyDescent="0.25">
      <c r="A385" s="382" t="s">
        <v>7690</v>
      </c>
      <c r="B385" s="382" t="s">
        <v>8223</v>
      </c>
      <c r="C385" s="382" t="s">
        <v>8224</v>
      </c>
      <c r="D385" s="382" t="s">
        <v>7713</v>
      </c>
      <c r="E385" s="382" t="s">
        <v>30</v>
      </c>
      <c r="F385" s="382">
        <v>2018</v>
      </c>
      <c r="G385" s="382" t="s">
        <v>7714</v>
      </c>
      <c r="H385" s="382" t="s">
        <v>4898</v>
      </c>
      <c r="I385" s="470">
        <v>9781337101356</v>
      </c>
      <c r="J385" s="385"/>
      <c r="K385" s="383" t="s">
        <v>5526</v>
      </c>
      <c r="L385" s="382"/>
      <c r="M385" s="382"/>
      <c r="N385" s="382"/>
      <c r="O385" s="382"/>
      <c r="P385" s="382"/>
      <c r="Q385" s="382"/>
      <c r="R385" s="382"/>
      <c r="S385" s="382"/>
      <c r="T385" s="382"/>
      <c r="U385" s="382"/>
      <c r="V385" s="382"/>
      <c r="W385" s="382"/>
      <c r="X385" s="382"/>
      <c r="Y385" s="382"/>
    </row>
    <row r="386" spans="1:25" ht="12" x14ac:dyDescent="0.25">
      <c r="A386" s="382" t="s">
        <v>8225</v>
      </c>
      <c r="B386" s="383" t="s">
        <v>8226</v>
      </c>
      <c r="C386" s="382" t="s">
        <v>8227</v>
      </c>
      <c r="D386" s="382" t="s">
        <v>8228</v>
      </c>
      <c r="E386" s="382" t="s">
        <v>53</v>
      </c>
      <c r="F386" s="382">
        <v>2022</v>
      </c>
      <c r="G386" s="382" t="s">
        <v>8229</v>
      </c>
      <c r="H386" s="382" t="s">
        <v>5844</v>
      </c>
      <c r="I386" s="385">
        <v>9780323792066</v>
      </c>
      <c r="J386" s="385"/>
      <c r="K386" s="383" t="s">
        <v>5087</v>
      </c>
      <c r="L386" s="382"/>
      <c r="M386" s="382"/>
      <c r="N386" s="382"/>
      <c r="O386" s="382"/>
      <c r="P386" s="382"/>
      <c r="Q386" s="382"/>
      <c r="R386" s="382"/>
      <c r="S386" s="382"/>
      <c r="T386" s="382"/>
      <c r="U386" s="382"/>
      <c r="V386" s="382"/>
      <c r="W386" s="382"/>
      <c r="X386" s="382"/>
      <c r="Y386" s="382"/>
    </row>
    <row r="387" spans="1:25" ht="12" x14ac:dyDescent="0.25">
      <c r="A387" s="382" t="s">
        <v>8225</v>
      </c>
      <c r="B387" s="383" t="s">
        <v>8226</v>
      </c>
      <c r="C387" s="382" t="s">
        <v>8227</v>
      </c>
      <c r="D387" s="382" t="s">
        <v>8230</v>
      </c>
      <c r="E387" s="382" t="s">
        <v>47</v>
      </c>
      <c r="F387" s="382">
        <v>2020</v>
      </c>
      <c r="G387" s="382" t="s">
        <v>8231</v>
      </c>
      <c r="H387" s="382" t="s">
        <v>1394</v>
      </c>
      <c r="I387" s="385">
        <v>9781719640411</v>
      </c>
      <c r="J387" s="385"/>
      <c r="K387" s="383" t="s">
        <v>5121</v>
      </c>
      <c r="L387" s="382"/>
      <c r="M387" s="382"/>
      <c r="N387" s="382"/>
      <c r="O387" s="382"/>
      <c r="P387" s="382"/>
      <c r="Q387" s="382"/>
      <c r="R387" s="382"/>
      <c r="S387" s="382"/>
      <c r="T387" s="382"/>
      <c r="U387" s="382"/>
      <c r="V387" s="382"/>
      <c r="W387" s="382"/>
      <c r="X387" s="382"/>
      <c r="Y387" s="382"/>
    </row>
    <row r="388" spans="1:25" ht="12" x14ac:dyDescent="0.25">
      <c r="A388" s="382" t="s">
        <v>8225</v>
      </c>
      <c r="B388" s="383" t="s">
        <v>8226</v>
      </c>
      <c r="C388" s="382" t="s">
        <v>8227</v>
      </c>
      <c r="D388" s="382" t="s">
        <v>8232</v>
      </c>
      <c r="E388" s="382" t="s">
        <v>147</v>
      </c>
      <c r="F388" s="382">
        <v>2011</v>
      </c>
      <c r="G388" s="382" t="s">
        <v>8233</v>
      </c>
      <c r="H388" s="382" t="s">
        <v>4984</v>
      </c>
      <c r="I388" s="470">
        <v>9781449628109</v>
      </c>
      <c r="J388" s="385"/>
      <c r="K388" s="383" t="s">
        <v>5159</v>
      </c>
      <c r="L388" s="382"/>
      <c r="M388" s="382"/>
      <c r="N388" s="382"/>
      <c r="O388" s="382"/>
      <c r="P388" s="382"/>
      <c r="Q388" s="382"/>
      <c r="R388" s="382"/>
      <c r="S388" s="382"/>
      <c r="T388" s="382"/>
      <c r="U388" s="382"/>
      <c r="V388" s="382"/>
      <c r="W388" s="382"/>
      <c r="X388" s="382"/>
      <c r="Y388" s="382"/>
    </row>
    <row r="389" spans="1:25" ht="12" x14ac:dyDescent="0.25">
      <c r="A389" s="382" t="s">
        <v>8225</v>
      </c>
      <c r="B389" s="382" t="s">
        <v>8234</v>
      </c>
      <c r="C389" s="382" t="s">
        <v>8235</v>
      </c>
      <c r="D389" s="382" t="s">
        <v>8232</v>
      </c>
      <c r="E389" s="382" t="s">
        <v>147</v>
      </c>
      <c r="F389" s="382">
        <v>2011</v>
      </c>
      <c r="G389" s="382" t="s">
        <v>8233</v>
      </c>
      <c r="H389" s="382" t="s">
        <v>4984</v>
      </c>
      <c r="I389" s="470">
        <v>9781449628109</v>
      </c>
      <c r="J389" s="385"/>
      <c r="K389" s="383" t="s">
        <v>5159</v>
      </c>
      <c r="L389" s="382"/>
      <c r="M389" s="382"/>
      <c r="N389" s="382"/>
      <c r="O389" s="382"/>
      <c r="P389" s="382"/>
      <c r="Q389" s="382"/>
      <c r="R389" s="382"/>
      <c r="S389" s="382"/>
      <c r="T389" s="382"/>
      <c r="U389" s="382"/>
      <c r="V389" s="382"/>
      <c r="W389" s="382"/>
      <c r="X389" s="382"/>
      <c r="Y389" s="382"/>
    </row>
    <row r="390" spans="1:25" ht="12" x14ac:dyDescent="0.25">
      <c r="A390" s="382" t="s">
        <v>8225</v>
      </c>
      <c r="B390" s="382" t="s">
        <v>8234</v>
      </c>
      <c r="C390" s="382" t="s">
        <v>8235</v>
      </c>
      <c r="D390" s="382" t="s">
        <v>8236</v>
      </c>
      <c r="E390" s="382" t="s">
        <v>72</v>
      </c>
      <c r="F390" s="382">
        <v>2019</v>
      </c>
      <c r="G390" s="382" t="s">
        <v>8237</v>
      </c>
      <c r="H390" s="382" t="s">
        <v>1394</v>
      </c>
      <c r="I390" s="385">
        <v>9780803679917</v>
      </c>
      <c r="J390" s="385"/>
      <c r="K390" s="383" t="s">
        <v>5504</v>
      </c>
      <c r="L390" s="382"/>
      <c r="M390" s="382"/>
      <c r="N390" s="382"/>
      <c r="O390" s="382"/>
      <c r="P390" s="382"/>
      <c r="Q390" s="382"/>
      <c r="R390" s="382"/>
      <c r="S390" s="382"/>
      <c r="T390" s="382"/>
      <c r="U390" s="382"/>
      <c r="V390" s="382"/>
      <c r="W390" s="382"/>
      <c r="X390" s="382"/>
      <c r="Y390" s="382"/>
    </row>
    <row r="391" spans="1:25" ht="12" x14ac:dyDescent="0.25">
      <c r="A391" s="382" t="s">
        <v>8225</v>
      </c>
      <c r="B391" s="382" t="s">
        <v>8238</v>
      </c>
      <c r="C391" s="382" t="s">
        <v>8239</v>
      </c>
      <c r="D391" s="382" t="s">
        <v>3483</v>
      </c>
      <c r="E391" s="382" t="s">
        <v>53</v>
      </c>
      <c r="F391" s="382">
        <v>2018</v>
      </c>
      <c r="G391" s="382" t="s">
        <v>6079</v>
      </c>
      <c r="H391" s="382" t="s">
        <v>5061</v>
      </c>
      <c r="I391" s="385">
        <v>9780134754086</v>
      </c>
      <c r="J391" s="385"/>
      <c r="K391" s="383" t="s">
        <v>5678</v>
      </c>
      <c r="L391" s="382"/>
      <c r="M391" s="382"/>
      <c r="N391" s="382"/>
      <c r="O391" s="382"/>
      <c r="P391" s="382"/>
      <c r="Q391" s="382"/>
      <c r="R391" s="382"/>
      <c r="S391" s="382"/>
      <c r="T391" s="382"/>
      <c r="U391" s="382"/>
      <c r="V391" s="382"/>
      <c r="W391" s="382"/>
      <c r="X391" s="382"/>
      <c r="Y391" s="382"/>
    </row>
    <row r="392" spans="1:25" ht="12" x14ac:dyDescent="0.25">
      <c r="A392" s="382" t="s">
        <v>8225</v>
      </c>
      <c r="B392" s="382" t="s">
        <v>8238</v>
      </c>
      <c r="C392" s="382" t="s">
        <v>8239</v>
      </c>
      <c r="D392" s="382" t="s">
        <v>8240</v>
      </c>
      <c r="E392" s="382" t="s">
        <v>41</v>
      </c>
      <c r="F392" s="382">
        <v>2021</v>
      </c>
      <c r="G392" s="382" t="s">
        <v>8241</v>
      </c>
      <c r="H392" s="382" t="s">
        <v>4984</v>
      </c>
      <c r="I392" s="385">
        <v>9781284208627</v>
      </c>
      <c r="J392" s="385"/>
      <c r="K392" s="383" t="s">
        <v>4885</v>
      </c>
      <c r="L392" s="382"/>
      <c r="M392" s="382"/>
      <c r="N392" s="382"/>
      <c r="O392" s="382"/>
      <c r="P392" s="382"/>
      <c r="Q392" s="382"/>
      <c r="R392" s="382"/>
      <c r="S392" s="382"/>
      <c r="T392" s="382"/>
      <c r="U392" s="382"/>
      <c r="V392" s="382"/>
      <c r="W392" s="382"/>
      <c r="X392" s="382"/>
      <c r="Y392" s="382"/>
    </row>
    <row r="393" spans="1:25" ht="12" x14ac:dyDescent="0.25">
      <c r="A393" s="382" t="s">
        <v>8225</v>
      </c>
      <c r="B393" s="382" t="s">
        <v>8242</v>
      </c>
      <c r="C393" s="382" t="s">
        <v>8243</v>
      </c>
      <c r="D393" s="382" t="s">
        <v>8244</v>
      </c>
      <c r="E393" s="382" t="s">
        <v>47</v>
      </c>
      <c r="F393" s="382">
        <v>2017</v>
      </c>
      <c r="G393" s="382" t="s">
        <v>8245</v>
      </c>
      <c r="H393" s="382" t="s">
        <v>4984</v>
      </c>
      <c r="I393" s="385">
        <v>9781284126372</v>
      </c>
      <c r="J393" s="385"/>
      <c r="K393" s="383" t="s">
        <v>5159</v>
      </c>
      <c r="L393" s="382"/>
      <c r="M393" s="382"/>
      <c r="N393" s="382"/>
      <c r="O393" s="382"/>
      <c r="P393" s="382"/>
      <c r="Q393" s="382"/>
      <c r="R393" s="382"/>
      <c r="S393" s="382"/>
      <c r="T393" s="382"/>
      <c r="U393" s="382"/>
      <c r="V393" s="382"/>
      <c r="W393" s="382"/>
      <c r="X393" s="382"/>
      <c r="Y393" s="382"/>
    </row>
    <row r="394" spans="1:25" ht="12" x14ac:dyDescent="0.25">
      <c r="A394" s="382" t="s">
        <v>8225</v>
      </c>
      <c r="B394" s="382" t="s">
        <v>8246</v>
      </c>
      <c r="C394" s="382" t="s">
        <v>8247</v>
      </c>
      <c r="D394" s="382" t="s">
        <v>8248</v>
      </c>
      <c r="E394" s="382" t="s">
        <v>72</v>
      </c>
      <c r="F394" s="382">
        <v>2018</v>
      </c>
      <c r="G394" s="382" t="s">
        <v>2440</v>
      </c>
      <c r="H394" s="382" t="s">
        <v>4984</v>
      </c>
      <c r="I394" s="470">
        <v>9781284126594</v>
      </c>
      <c r="J394" s="385"/>
      <c r="K394" s="383" t="s">
        <v>5163</v>
      </c>
      <c r="L394" s="382"/>
      <c r="M394" s="382"/>
      <c r="N394" s="382"/>
      <c r="O394" s="382"/>
      <c r="P394" s="382"/>
      <c r="Q394" s="382"/>
      <c r="R394" s="382"/>
      <c r="S394" s="382"/>
      <c r="T394" s="382"/>
      <c r="U394" s="382"/>
      <c r="V394" s="382"/>
      <c r="W394" s="382"/>
      <c r="X394" s="382"/>
      <c r="Y394" s="382"/>
    </row>
    <row r="395" spans="1:25" ht="12" x14ac:dyDescent="0.25">
      <c r="A395" s="382" t="s">
        <v>8225</v>
      </c>
      <c r="B395" s="382" t="s">
        <v>8249</v>
      </c>
      <c r="C395" s="382" t="s">
        <v>8250</v>
      </c>
      <c r="D395" s="382" t="s">
        <v>8251</v>
      </c>
      <c r="E395" s="382" t="s">
        <v>41</v>
      </c>
      <c r="F395" s="382">
        <v>2020</v>
      </c>
      <c r="G395" s="382" t="s">
        <v>8252</v>
      </c>
      <c r="H395" s="382" t="s">
        <v>4984</v>
      </c>
      <c r="I395" s="385">
        <v>9781284175691</v>
      </c>
      <c r="J395" s="385"/>
      <c r="K395" s="383" t="s">
        <v>5112</v>
      </c>
      <c r="L395" s="382"/>
      <c r="M395" s="382"/>
      <c r="N395" s="382"/>
      <c r="O395" s="382"/>
      <c r="P395" s="382"/>
      <c r="Q395" s="382"/>
      <c r="R395" s="382"/>
      <c r="S395" s="382"/>
      <c r="T395" s="382"/>
      <c r="U395" s="382"/>
      <c r="V395" s="382"/>
      <c r="W395" s="382"/>
      <c r="X395" s="382"/>
      <c r="Y395" s="382"/>
    </row>
    <row r="396" spans="1:25" ht="12" x14ac:dyDescent="0.25">
      <c r="A396" s="382" t="s">
        <v>8225</v>
      </c>
      <c r="B396" s="382" t="s">
        <v>8249</v>
      </c>
      <c r="C396" s="382" t="s">
        <v>8250</v>
      </c>
      <c r="D396" s="382" t="s">
        <v>8253</v>
      </c>
      <c r="E396" s="382" t="s">
        <v>131</v>
      </c>
      <c r="F396" s="382">
        <v>2017</v>
      </c>
      <c r="G396" s="382" t="s">
        <v>8254</v>
      </c>
      <c r="H396" s="382" t="s">
        <v>7615</v>
      </c>
      <c r="I396" s="385">
        <v>9780826190116</v>
      </c>
      <c r="J396" s="385"/>
      <c r="K396" s="383" t="s">
        <v>5082</v>
      </c>
      <c r="L396" s="382"/>
      <c r="M396" s="382"/>
      <c r="N396" s="382"/>
      <c r="O396" s="382"/>
      <c r="P396" s="382"/>
      <c r="Q396" s="382"/>
      <c r="R396" s="382"/>
      <c r="S396" s="382"/>
      <c r="T396" s="382"/>
      <c r="U396" s="382"/>
      <c r="V396" s="382"/>
      <c r="W396" s="382"/>
      <c r="X396" s="382"/>
      <c r="Y396" s="382"/>
    </row>
    <row r="397" spans="1:25" ht="12" x14ac:dyDescent="0.25">
      <c r="A397" s="382" t="s">
        <v>8225</v>
      </c>
      <c r="B397" s="382" t="s">
        <v>8249</v>
      </c>
      <c r="C397" s="382" t="s">
        <v>8250</v>
      </c>
      <c r="D397" s="382" t="s">
        <v>8232</v>
      </c>
      <c r="E397" s="382" t="s">
        <v>147</v>
      </c>
      <c r="F397" s="382">
        <v>2011</v>
      </c>
      <c r="G397" s="382" t="s">
        <v>8233</v>
      </c>
      <c r="H397" s="382" t="s">
        <v>4984</v>
      </c>
      <c r="I397" s="470">
        <v>9781449628109</v>
      </c>
      <c r="J397" s="385"/>
      <c r="K397" s="383" t="s">
        <v>5082</v>
      </c>
      <c r="L397" s="382"/>
      <c r="M397" s="382"/>
      <c r="N397" s="382"/>
      <c r="O397" s="382"/>
      <c r="P397" s="382"/>
      <c r="Q397" s="382"/>
      <c r="R397" s="382"/>
      <c r="S397" s="382"/>
      <c r="T397" s="382"/>
      <c r="U397" s="382"/>
      <c r="V397" s="382"/>
      <c r="W397" s="382"/>
      <c r="X397" s="382"/>
      <c r="Y397" s="382"/>
    </row>
    <row r="398" spans="1:25" ht="12" x14ac:dyDescent="0.25">
      <c r="A398" s="382" t="s">
        <v>8225</v>
      </c>
      <c r="B398" s="382" t="s">
        <v>8255</v>
      </c>
      <c r="C398" s="382" t="s">
        <v>8256</v>
      </c>
      <c r="D398" s="382" t="s">
        <v>8257</v>
      </c>
      <c r="E398" s="382" t="s">
        <v>47</v>
      </c>
      <c r="F398" s="382">
        <v>2019</v>
      </c>
      <c r="G398" s="382" t="s">
        <v>8258</v>
      </c>
      <c r="H398" s="382" t="s">
        <v>5844</v>
      </c>
      <c r="I398" s="470">
        <v>9780323554961</v>
      </c>
      <c r="J398" s="385"/>
      <c r="K398" s="383" t="s">
        <v>5526</v>
      </c>
      <c r="L398" s="382"/>
      <c r="M398" s="382"/>
      <c r="N398" s="382"/>
      <c r="O398" s="382"/>
      <c r="P398" s="382"/>
      <c r="Q398" s="382"/>
      <c r="R398" s="382"/>
      <c r="S398" s="382"/>
      <c r="T398" s="382"/>
      <c r="U398" s="382"/>
      <c r="V398" s="382"/>
      <c r="W398" s="382"/>
      <c r="X398" s="382"/>
      <c r="Y398" s="382"/>
    </row>
    <row r="399" spans="1:25" ht="12" x14ac:dyDescent="0.25">
      <c r="A399" s="382" t="s">
        <v>8225</v>
      </c>
      <c r="B399" s="382" t="s">
        <v>8255</v>
      </c>
      <c r="C399" s="382" t="s">
        <v>8256</v>
      </c>
      <c r="D399" s="382" t="s">
        <v>8259</v>
      </c>
      <c r="E399" s="382" t="s">
        <v>72</v>
      </c>
      <c r="F399" s="382">
        <v>2019</v>
      </c>
      <c r="G399" s="382" t="s">
        <v>8260</v>
      </c>
      <c r="H399" s="382" t="s">
        <v>1394</v>
      </c>
      <c r="I399" s="470">
        <v>9780803667181</v>
      </c>
      <c r="J399" s="385"/>
      <c r="K399" s="383" t="s">
        <v>5526</v>
      </c>
      <c r="L399" s="382"/>
      <c r="M399" s="382"/>
      <c r="N399" s="382"/>
      <c r="O399" s="382"/>
      <c r="P399" s="382"/>
      <c r="Q399" s="382"/>
      <c r="R399" s="382"/>
      <c r="S399" s="382"/>
      <c r="T399" s="382"/>
      <c r="U399" s="382"/>
      <c r="V399" s="382"/>
      <c r="W399" s="382"/>
      <c r="X399" s="382"/>
      <c r="Y399" s="382"/>
    </row>
    <row r="400" spans="1:25" ht="12" x14ac:dyDescent="0.25">
      <c r="A400" s="382" t="s">
        <v>8225</v>
      </c>
      <c r="B400" s="382" t="s">
        <v>8255</v>
      </c>
      <c r="C400" s="382" t="s">
        <v>8256</v>
      </c>
      <c r="D400" s="382" t="s">
        <v>8261</v>
      </c>
      <c r="E400" s="382" t="s">
        <v>72</v>
      </c>
      <c r="F400" s="382">
        <v>2020</v>
      </c>
      <c r="G400" s="382" t="s">
        <v>8262</v>
      </c>
      <c r="H400" s="382" t="s">
        <v>7615</v>
      </c>
      <c r="I400" s="470">
        <v>9780826135834</v>
      </c>
      <c r="J400" s="385"/>
      <c r="K400" s="383" t="s">
        <v>4921</v>
      </c>
      <c r="L400" s="382"/>
      <c r="M400" s="382"/>
      <c r="N400" s="382"/>
      <c r="O400" s="382"/>
      <c r="P400" s="382"/>
      <c r="Q400" s="382"/>
      <c r="R400" s="382"/>
      <c r="S400" s="382"/>
      <c r="T400" s="382"/>
      <c r="U400" s="382"/>
      <c r="V400" s="382"/>
      <c r="W400" s="382"/>
      <c r="X400" s="382"/>
      <c r="Y400" s="382"/>
    </row>
    <row r="401" spans="1:25" ht="12" x14ac:dyDescent="0.25">
      <c r="A401" s="382" t="s">
        <v>8225</v>
      </c>
      <c r="B401" s="382" t="s">
        <v>8255</v>
      </c>
      <c r="C401" s="382" t="s">
        <v>8256</v>
      </c>
      <c r="D401" s="382" t="s">
        <v>8263</v>
      </c>
      <c r="E401" s="382" t="s">
        <v>58</v>
      </c>
      <c r="F401" s="382">
        <v>2021</v>
      </c>
      <c r="G401" s="382" t="s">
        <v>8264</v>
      </c>
      <c r="H401" s="382" t="s">
        <v>6084</v>
      </c>
      <c r="I401" s="470">
        <v>9781975173425</v>
      </c>
      <c r="J401" s="385"/>
      <c r="K401" s="383" t="s">
        <v>4899</v>
      </c>
      <c r="L401" s="382"/>
      <c r="M401" s="382"/>
      <c r="N401" s="382"/>
      <c r="O401" s="382"/>
      <c r="P401" s="382"/>
      <c r="Q401" s="382"/>
      <c r="R401" s="382"/>
      <c r="S401" s="382"/>
      <c r="T401" s="382"/>
      <c r="U401" s="382"/>
      <c r="V401" s="382"/>
      <c r="W401" s="382"/>
      <c r="X401" s="382"/>
      <c r="Y401" s="382"/>
    </row>
    <row r="402" spans="1:25" ht="12" x14ac:dyDescent="0.25">
      <c r="A402" s="382" t="s">
        <v>8225</v>
      </c>
      <c r="B402" s="382" t="s">
        <v>8255</v>
      </c>
      <c r="C402" s="382" t="s">
        <v>8256</v>
      </c>
      <c r="D402" s="382" t="s">
        <v>8265</v>
      </c>
      <c r="E402" s="382" t="s">
        <v>8266</v>
      </c>
      <c r="F402" s="382">
        <v>2020</v>
      </c>
      <c r="G402" s="382" t="s">
        <v>8267</v>
      </c>
      <c r="H402" s="382" t="s">
        <v>8268</v>
      </c>
      <c r="I402" s="470">
        <v>9781944272135</v>
      </c>
      <c r="J402" s="385"/>
      <c r="K402" s="383" t="s">
        <v>5504</v>
      </c>
      <c r="L402" s="382"/>
      <c r="M402" s="382"/>
      <c r="N402" s="382"/>
      <c r="O402" s="382"/>
      <c r="P402" s="382"/>
      <c r="Q402" s="382"/>
      <c r="R402" s="382"/>
      <c r="S402" s="382"/>
      <c r="T402" s="382"/>
      <c r="U402" s="382"/>
      <c r="V402" s="382"/>
      <c r="W402" s="382"/>
      <c r="X402" s="382"/>
      <c r="Y402" s="382"/>
    </row>
    <row r="403" spans="1:25" ht="12" x14ac:dyDescent="0.25">
      <c r="A403" s="382" t="s">
        <v>8225</v>
      </c>
      <c r="B403" s="382" t="s">
        <v>8255</v>
      </c>
      <c r="C403" s="382" t="s">
        <v>8256</v>
      </c>
      <c r="D403" s="382" t="s">
        <v>8269</v>
      </c>
      <c r="E403" s="382" t="s">
        <v>75</v>
      </c>
      <c r="F403" s="382" t="s">
        <v>75</v>
      </c>
      <c r="G403" s="382" t="s">
        <v>8270</v>
      </c>
      <c r="H403" s="382" t="s">
        <v>8271</v>
      </c>
      <c r="I403" s="470">
        <v>9781648262265</v>
      </c>
      <c r="J403" s="385"/>
      <c r="K403" s="383" t="s">
        <v>4937</v>
      </c>
      <c r="L403" s="382"/>
      <c r="M403" s="382"/>
      <c r="N403" s="382"/>
      <c r="O403" s="382"/>
      <c r="P403" s="382"/>
      <c r="Q403" s="382"/>
      <c r="R403" s="382"/>
      <c r="S403" s="382"/>
      <c r="T403" s="382"/>
      <c r="U403" s="382"/>
      <c r="V403" s="382"/>
      <c r="W403" s="382"/>
      <c r="X403" s="382"/>
      <c r="Y403" s="382"/>
    </row>
    <row r="404" spans="1:25" ht="12" x14ac:dyDescent="0.25">
      <c r="A404" s="382" t="s">
        <v>8225</v>
      </c>
      <c r="B404" s="382" t="s">
        <v>8272</v>
      </c>
      <c r="C404" s="382" t="s">
        <v>8273</v>
      </c>
      <c r="D404" s="382" t="s">
        <v>8257</v>
      </c>
      <c r="E404" s="382" t="s">
        <v>47</v>
      </c>
      <c r="F404" s="382">
        <v>2019</v>
      </c>
      <c r="G404" s="382" t="s">
        <v>8258</v>
      </c>
      <c r="H404" s="382" t="s">
        <v>5844</v>
      </c>
      <c r="I404" s="470">
        <v>9780323554961</v>
      </c>
      <c r="J404" s="385"/>
      <c r="K404" s="383" t="s">
        <v>5526</v>
      </c>
      <c r="L404" s="382"/>
      <c r="M404" s="382"/>
      <c r="N404" s="382"/>
      <c r="O404" s="382"/>
      <c r="P404" s="382"/>
      <c r="Q404" s="382"/>
      <c r="R404" s="382"/>
      <c r="S404" s="382"/>
      <c r="T404" s="382"/>
      <c r="U404" s="382"/>
      <c r="V404" s="382"/>
      <c r="W404" s="382"/>
      <c r="X404" s="382"/>
      <c r="Y404" s="382"/>
    </row>
    <row r="405" spans="1:25" ht="12" x14ac:dyDescent="0.25">
      <c r="A405" s="382" t="s">
        <v>8225</v>
      </c>
      <c r="B405" s="382" t="s">
        <v>8272</v>
      </c>
      <c r="C405" s="382" t="s">
        <v>8273</v>
      </c>
      <c r="D405" s="382" t="s">
        <v>8259</v>
      </c>
      <c r="E405" s="382" t="s">
        <v>72</v>
      </c>
      <c r="F405" s="382">
        <v>2019</v>
      </c>
      <c r="G405" s="382" t="s">
        <v>8260</v>
      </c>
      <c r="H405" s="382" t="s">
        <v>1394</v>
      </c>
      <c r="I405" s="470">
        <v>9780803667181</v>
      </c>
      <c r="J405" s="385"/>
      <c r="K405" s="383" t="s">
        <v>5526</v>
      </c>
      <c r="L405" s="382"/>
      <c r="M405" s="382"/>
      <c r="N405" s="382"/>
      <c r="O405" s="382"/>
      <c r="P405" s="382"/>
      <c r="Q405" s="382"/>
      <c r="R405" s="382"/>
      <c r="S405" s="382"/>
      <c r="T405" s="382"/>
      <c r="U405" s="382"/>
      <c r="V405" s="382"/>
      <c r="W405" s="382"/>
      <c r="X405" s="382"/>
      <c r="Y405" s="382"/>
    </row>
    <row r="406" spans="1:25" ht="12" x14ac:dyDescent="0.25">
      <c r="A406" s="382" t="s">
        <v>8225</v>
      </c>
      <c r="B406" s="382" t="s">
        <v>8272</v>
      </c>
      <c r="C406" s="382" t="s">
        <v>8273</v>
      </c>
      <c r="D406" s="382" t="s">
        <v>8261</v>
      </c>
      <c r="E406" s="382" t="s">
        <v>72</v>
      </c>
      <c r="F406" s="382">
        <v>2020</v>
      </c>
      <c r="G406" s="382" t="s">
        <v>8262</v>
      </c>
      <c r="H406" s="382" t="s">
        <v>7615</v>
      </c>
      <c r="I406" s="470">
        <v>9780826135834</v>
      </c>
      <c r="J406" s="385"/>
      <c r="K406" s="383" t="s">
        <v>4921</v>
      </c>
      <c r="L406" s="382"/>
      <c r="M406" s="382"/>
      <c r="N406" s="382"/>
      <c r="O406" s="382"/>
      <c r="P406" s="382"/>
      <c r="Q406" s="382"/>
      <c r="R406" s="382"/>
      <c r="S406" s="382"/>
      <c r="T406" s="382"/>
      <c r="U406" s="382"/>
      <c r="V406" s="382"/>
      <c r="W406" s="382"/>
      <c r="X406" s="382"/>
      <c r="Y406" s="382"/>
    </row>
    <row r="407" spans="1:25" ht="12" x14ac:dyDescent="0.25">
      <c r="A407" s="382" t="s">
        <v>8225</v>
      </c>
      <c r="B407" s="382" t="s">
        <v>8272</v>
      </c>
      <c r="C407" s="382" t="s">
        <v>8273</v>
      </c>
      <c r="D407" s="382" t="s">
        <v>8263</v>
      </c>
      <c r="E407" s="382" t="s">
        <v>58</v>
      </c>
      <c r="F407" s="382">
        <v>2021</v>
      </c>
      <c r="G407" s="382" t="s">
        <v>8264</v>
      </c>
      <c r="H407" s="382" t="s">
        <v>6084</v>
      </c>
      <c r="I407" s="470">
        <v>9781975173425</v>
      </c>
      <c r="J407" s="385"/>
      <c r="K407" s="383" t="s">
        <v>4899</v>
      </c>
      <c r="L407" s="382"/>
      <c r="M407" s="382"/>
      <c r="N407" s="382"/>
      <c r="O407" s="382"/>
      <c r="P407" s="382"/>
      <c r="Q407" s="382"/>
      <c r="R407" s="382"/>
      <c r="S407" s="382"/>
      <c r="T407" s="382"/>
      <c r="U407" s="382"/>
      <c r="V407" s="382"/>
      <c r="W407" s="382"/>
      <c r="X407" s="382"/>
      <c r="Y407" s="382"/>
    </row>
    <row r="408" spans="1:25" ht="12" x14ac:dyDescent="0.25">
      <c r="A408" s="382" t="s">
        <v>8225</v>
      </c>
      <c r="B408" s="382" t="s">
        <v>8272</v>
      </c>
      <c r="C408" s="382" t="s">
        <v>8273</v>
      </c>
      <c r="D408" s="382" t="s">
        <v>8265</v>
      </c>
      <c r="E408" s="382" t="s">
        <v>8266</v>
      </c>
      <c r="F408" s="382">
        <v>2020</v>
      </c>
      <c r="G408" s="382" t="s">
        <v>8267</v>
      </c>
      <c r="H408" s="382" t="s">
        <v>8268</v>
      </c>
      <c r="I408" s="470">
        <v>9781944272135</v>
      </c>
      <c r="J408" s="385"/>
      <c r="K408" s="383" t="s">
        <v>5504</v>
      </c>
      <c r="L408" s="382"/>
      <c r="M408" s="382"/>
      <c r="N408" s="382"/>
      <c r="O408" s="382"/>
      <c r="P408" s="382"/>
      <c r="Q408" s="382"/>
      <c r="R408" s="382"/>
      <c r="S408" s="382"/>
      <c r="T408" s="382"/>
      <c r="U408" s="382"/>
      <c r="V408" s="382"/>
      <c r="W408" s="382"/>
      <c r="X408" s="382"/>
      <c r="Y408" s="382"/>
    </row>
    <row r="409" spans="1:25" ht="12" x14ac:dyDescent="0.25">
      <c r="A409" s="382" t="s">
        <v>8225</v>
      </c>
      <c r="B409" s="382" t="s">
        <v>8272</v>
      </c>
      <c r="C409" s="382" t="s">
        <v>8273</v>
      </c>
      <c r="D409" s="382" t="s">
        <v>8269</v>
      </c>
      <c r="E409" s="382" t="s">
        <v>75</v>
      </c>
      <c r="F409" s="382" t="s">
        <v>75</v>
      </c>
      <c r="G409" s="382" t="s">
        <v>8270</v>
      </c>
      <c r="H409" s="382" t="s">
        <v>8271</v>
      </c>
      <c r="I409" s="470">
        <v>9781648262265</v>
      </c>
      <c r="J409" s="385"/>
      <c r="K409" s="383" t="s">
        <v>4937</v>
      </c>
      <c r="L409" s="382"/>
      <c r="M409" s="382"/>
      <c r="N409" s="382"/>
      <c r="O409" s="382"/>
      <c r="P409" s="382"/>
      <c r="Q409" s="382"/>
      <c r="R409" s="382"/>
      <c r="S409" s="382"/>
      <c r="T409" s="382"/>
      <c r="U409" s="382"/>
      <c r="V409" s="382"/>
      <c r="W409" s="382"/>
      <c r="X409" s="382"/>
      <c r="Y409" s="382"/>
    </row>
    <row r="410" spans="1:25" ht="12" x14ac:dyDescent="0.25">
      <c r="A410" s="382" t="s">
        <v>8225</v>
      </c>
      <c r="B410" s="382" t="s">
        <v>8274</v>
      </c>
      <c r="C410" s="382" t="s">
        <v>8275</v>
      </c>
      <c r="D410" s="382" t="s">
        <v>8257</v>
      </c>
      <c r="E410" s="382" t="s">
        <v>47</v>
      </c>
      <c r="F410" s="382">
        <v>2019</v>
      </c>
      <c r="G410" s="382" t="s">
        <v>8258</v>
      </c>
      <c r="H410" s="382" t="s">
        <v>5844</v>
      </c>
      <c r="I410" s="470">
        <v>9780323554961</v>
      </c>
      <c r="J410" s="385"/>
      <c r="K410" s="383" t="s">
        <v>5526</v>
      </c>
      <c r="L410" s="382"/>
      <c r="M410" s="382"/>
      <c r="N410" s="382"/>
      <c r="O410" s="382"/>
      <c r="P410" s="382"/>
      <c r="Q410" s="382"/>
      <c r="R410" s="382"/>
      <c r="S410" s="382"/>
      <c r="T410" s="382"/>
      <c r="U410" s="382"/>
      <c r="V410" s="382"/>
      <c r="W410" s="382"/>
      <c r="X410" s="382"/>
      <c r="Y410" s="382"/>
    </row>
    <row r="411" spans="1:25" ht="12" x14ac:dyDescent="0.25">
      <c r="A411" s="382" t="s">
        <v>8225</v>
      </c>
      <c r="B411" s="382" t="s">
        <v>8274</v>
      </c>
      <c r="C411" s="382" t="s">
        <v>8275</v>
      </c>
      <c r="D411" s="382" t="s">
        <v>8259</v>
      </c>
      <c r="E411" s="382" t="s">
        <v>72</v>
      </c>
      <c r="F411" s="382">
        <v>2019</v>
      </c>
      <c r="G411" s="382" t="s">
        <v>8260</v>
      </c>
      <c r="H411" s="382" t="s">
        <v>1394</v>
      </c>
      <c r="I411" s="470">
        <v>9780803667181</v>
      </c>
      <c r="J411" s="385"/>
      <c r="K411" s="383" t="s">
        <v>5526</v>
      </c>
      <c r="L411" s="382"/>
      <c r="M411" s="382"/>
      <c r="N411" s="382"/>
      <c r="O411" s="382"/>
      <c r="P411" s="382"/>
      <c r="Q411" s="382"/>
      <c r="R411" s="382"/>
      <c r="S411" s="382"/>
      <c r="T411" s="382"/>
      <c r="U411" s="382"/>
      <c r="V411" s="382"/>
      <c r="W411" s="382"/>
      <c r="X411" s="382"/>
      <c r="Y411" s="382"/>
    </row>
    <row r="412" spans="1:25" ht="12" x14ac:dyDescent="0.25">
      <c r="A412" s="382" t="s">
        <v>8225</v>
      </c>
      <c r="B412" s="382" t="s">
        <v>8274</v>
      </c>
      <c r="C412" s="382" t="s">
        <v>8275</v>
      </c>
      <c r="D412" s="382" t="s">
        <v>8261</v>
      </c>
      <c r="E412" s="382" t="s">
        <v>72</v>
      </c>
      <c r="F412" s="382">
        <v>2020</v>
      </c>
      <c r="G412" s="382" t="s">
        <v>8262</v>
      </c>
      <c r="H412" s="382" t="s">
        <v>7615</v>
      </c>
      <c r="I412" s="470">
        <v>9780826135834</v>
      </c>
      <c r="J412" s="385"/>
      <c r="K412" s="383" t="s">
        <v>4921</v>
      </c>
      <c r="L412" s="382"/>
      <c r="M412" s="382"/>
      <c r="N412" s="382"/>
      <c r="O412" s="382"/>
      <c r="P412" s="382"/>
      <c r="Q412" s="382"/>
      <c r="R412" s="382"/>
      <c r="S412" s="382"/>
      <c r="T412" s="382"/>
      <c r="U412" s="382"/>
      <c r="V412" s="382"/>
      <c r="W412" s="382"/>
      <c r="X412" s="382"/>
      <c r="Y412" s="382"/>
    </row>
    <row r="413" spans="1:25" ht="12" x14ac:dyDescent="0.25">
      <c r="A413" s="382" t="s">
        <v>8225</v>
      </c>
      <c r="B413" s="382" t="s">
        <v>8274</v>
      </c>
      <c r="C413" s="382" t="s">
        <v>8275</v>
      </c>
      <c r="D413" s="382" t="s">
        <v>8263</v>
      </c>
      <c r="E413" s="382" t="s">
        <v>58</v>
      </c>
      <c r="F413" s="382">
        <v>2021</v>
      </c>
      <c r="G413" s="382" t="s">
        <v>8264</v>
      </c>
      <c r="H413" s="382" t="s">
        <v>6084</v>
      </c>
      <c r="I413" s="470">
        <v>9781975173425</v>
      </c>
      <c r="J413" s="385"/>
      <c r="K413" s="383" t="s">
        <v>4899</v>
      </c>
      <c r="L413" s="382"/>
      <c r="M413" s="382"/>
      <c r="N413" s="382"/>
      <c r="O413" s="382"/>
      <c r="P413" s="382"/>
      <c r="Q413" s="382"/>
      <c r="R413" s="382"/>
      <c r="S413" s="382"/>
      <c r="T413" s="382"/>
      <c r="U413" s="382"/>
      <c r="V413" s="382"/>
      <c r="W413" s="382"/>
      <c r="X413" s="382"/>
      <c r="Y413" s="382"/>
    </row>
    <row r="414" spans="1:25" ht="12" x14ac:dyDescent="0.25">
      <c r="A414" s="382" t="s">
        <v>8225</v>
      </c>
      <c r="B414" s="382" t="s">
        <v>8274</v>
      </c>
      <c r="C414" s="382" t="s">
        <v>8275</v>
      </c>
      <c r="D414" s="382" t="s">
        <v>8265</v>
      </c>
      <c r="E414" s="382" t="s">
        <v>8266</v>
      </c>
      <c r="F414" s="382">
        <v>2020</v>
      </c>
      <c r="G414" s="382" t="s">
        <v>8276</v>
      </c>
      <c r="H414" s="382" t="s">
        <v>8268</v>
      </c>
      <c r="I414" s="470">
        <v>9781944272135</v>
      </c>
      <c r="J414" s="385"/>
      <c r="K414" s="383" t="s">
        <v>5504</v>
      </c>
      <c r="L414" s="382"/>
      <c r="M414" s="382"/>
      <c r="N414" s="382"/>
      <c r="O414" s="382"/>
      <c r="P414" s="382"/>
      <c r="Q414" s="382"/>
      <c r="R414" s="382"/>
      <c r="S414" s="382"/>
      <c r="T414" s="382"/>
      <c r="U414" s="382"/>
      <c r="V414" s="382"/>
      <c r="W414" s="382"/>
      <c r="X414" s="382"/>
      <c r="Y414" s="382"/>
    </row>
    <row r="415" spans="1:25" ht="12" x14ac:dyDescent="0.25">
      <c r="A415" s="382" t="s">
        <v>8225</v>
      </c>
      <c r="B415" s="382" t="s">
        <v>8274</v>
      </c>
      <c r="C415" s="382" t="s">
        <v>8275</v>
      </c>
      <c r="D415" s="382" t="s">
        <v>8269</v>
      </c>
      <c r="E415" s="382" t="s">
        <v>75</v>
      </c>
      <c r="F415" s="382" t="s">
        <v>75</v>
      </c>
      <c r="G415" s="382" t="s">
        <v>8270</v>
      </c>
      <c r="H415" s="382" t="s">
        <v>8271</v>
      </c>
      <c r="I415" s="470">
        <v>9781648262265</v>
      </c>
      <c r="J415" s="385"/>
      <c r="K415" s="383" t="s">
        <v>4937</v>
      </c>
      <c r="L415" s="382"/>
      <c r="M415" s="382"/>
      <c r="N415" s="382"/>
      <c r="O415" s="382"/>
      <c r="P415" s="382"/>
      <c r="Q415" s="382"/>
      <c r="R415" s="382"/>
      <c r="S415" s="382"/>
      <c r="T415" s="382"/>
      <c r="U415" s="382"/>
      <c r="V415" s="382"/>
      <c r="W415" s="382"/>
      <c r="X415" s="382"/>
      <c r="Y415" s="382"/>
    </row>
    <row r="416" spans="1:25" ht="12" x14ac:dyDescent="0.25">
      <c r="A416" s="382" t="s">
        <v>8225</v>
      </c>
      <c r="B416" s="382" t="s">
        <v>8277</v>
      </c>
      <c r="C416" s="382" t="s">
        <v>8278</v>
      </c>
      <c r="D416" s="382" t="s">
        <v>8257</v>
      </c>
      <c r="E416" s="382" t="s">
        <v>47</v>
      </c>
      <c r="F416" s="382">
        <v>2019</v>
      </c>
      <c r="G416" s="382" t="s">
        <v>8258</v>
      </c>
      <c r="H416" s="382" t="s">
        <v>5844</v>
      </c>
      <c r="I416" s="470">
        <v>9780323554961</v>
      </c>
      <c r="J416" s="385"/>
      <c r="K416" s="383" t="s">
        <v>5526</v>
      </c>
      <c r="L416" s="382"/>
      <c r="M416" s="382"/>
      <c r="N416" s="382"/>
      <c r="O416" s="382"/>
      <c r="P416" s="382"/>
      <c r="Q416" s="382"/>
      <c r="R416" s="382"/>
      <c r="S416" s="382"/>
      <c r="T416" s="382"/>
      <c r="U416" s="382"/>
      <c r="V416" s="382"/>
      <c r="W416" s="382"/>
      <c r="X416" s="382"/>
      <c r="Y416" s="382"/>
    </row>
    <row r="417" spans="1:25" ht="12" x14ac:dyDescent="0.25">
      <c r="A417" s="382" t="s">
        <v>8225</v>
      </c>
      <c r="B417" s="382" t="s">
        <v>8277</v>
      </c>
      <c r="C417" s="382" t="s">
        <v>8278</v>
      </c>
      <c r="D417" s="382" t="s">
        <v>8259</v>
      </c>
      <c r="E417" s="382" t="s">
        <v>72</v>
      </c>
      <c r="F417" s="382">
        <v>2019</v>
      </c>
      <c r="G417" s="382" t="s">
        <v>8260</v>
      </c>
      <c r="H417" s="382" t="s">
        <v>1394</v>
      </c>
      <c r="I417" s="470">
        <v>9780803667181</v>
      </c>
      <c r="J417" s="385"/>
      <c r="K417" s="383" t="s">
        <v>5526</v>
      </c>
      <c r="L417" s="382"/>
      <c r="M417" s="382"/>
      <c r="N417" s="382"/>
      <c r="O417" s="382"/>
      <c r="P417" s="382"/>
      <c r="Q417" s="382"/>
      <c r="R417" s="382"/>
      <c r="S417" s="382"/>
      <c r="T417" s="382"/>
      <c r="U417" s="382"/>
      <c r="V417" s="382"/>
      <c r="W417" s="382"/>
      <c r="X417" s="382"/>
      <c r="Y417" s="382"/>
    </row>
    <row r="418" spans="1:25" ht="12" x14ac:dyDescent="0.25">
      <c r="A418" s="382" t="s">
        <v>8225</v>
      </c>
      <c r="B418" s="382" t="s">
        <v>8277</v>
      </c>
      <c r="C418" s="382" t="s">
        <v>8278</v>
      </c>
      <c r="D418" s="382" t="s">
        <v>8261</v>
      </c>
      <c r="E418" s="382" t="s">
        <v>72</v>
      </c>
      <c r="F418" s="382">
        <v>2020</v>
      </c>
      <c r="G418" s="382" t="s">
        <v>8262</v>
      </c>
      <c r="H418" s="382" t="s">
        <v>7615</v>
      </c>
      <c r="I418" s="470">
        <v>9780826135834</v>
      </c>
      <c r="J418" s="385"/>
      <c r="K418" s="383" t="s">
        <v>4921</v>
      </c>
      <c r="L418" s="382"/>
      <c r="M418" s="382"/>
      <c r="N418" s="382"/>
      <c r="O418" s="382"/>
      <c r="P418" s="382"/>
      <c r="Q418" s="382"/>
      <c r="R418" s="382"/>
      <c r="S418" s="382"/>
      <c r="T418" s="382"/>
      <c r="U418" s="382"/>
      <c r="V418" s="382"/>
      <c r="W418" s="382"/>
      <c r="X418" s="382"/>
      <c r="Y418" s="382"/>
    </row>
    <row r="419" spans="1:25" ht="12" x14ac:dyDescent="0.25">
      <c r="A419" s="382" t="s">
        <v>8225</v>
      </c>
      <c r="B419" s="382" t="s">
        <v>8277</v>
      </c>
      <c r="C419" s="382" t="s">
        <v>8278</v>
      </c>
      <c r="D419" s="382" t="s">
        <v>8263</v>
      </c>
      <c r="E419" s="382" t="s">
        <v>58</v>
      </c>
      <c r="F419" s="382">
        <v>2021</v>
      </c>
      <c r="G419" s="382" t="s">
        <v>8264</v>
      </c>
      <c r="H419" s="382" t="s">
        <v>6084</v>
      </c>
      <c r="I419" s="470">
        <v>9781975173425</v>
      </c>
      <c r="J419" s="385"/>
      <c r="K419" s="383" t="s">
        <v>4899</v>
      </c>
      <c r="L419" s="382"/>
      <c r="M419" s="382"/>
      <c r="N419" s="382"/>
      <c r="O419" s="382"/>
      <c r="P419" s="382"/>
      <c r="Q419" s="382"/>
      <c r="R419" s="382"/>
      <c r="S419" s="382"/>
      <c r="T419" s="382"/>
      <c r="U419" s="382"/>
      <c r="V419" s="382"/>
      <c r="W419" s="382"/>
      <c r="X419" s="382"/>
      <c r="Y419" s="382"/>
    </row>
    <row r="420" spans="1:25" ht="12" x14ac:dyDescent="0.25">
      <c r="A420" s="382" t="s">
        <v>8225</v>
      </c>
      <c r="B420" s="382" t="s">
        <v>8277</v>
      </c>
      <c r="C420" s="382" t="s">
        <v>8278</v>
      </c>
      <c r="D420" s="382" t="s">
        <v>8265</v>
      </c>
      <c r="E420" s="382" t="s">
        <v>8266</v>
      </c>
      <c r="F420" s="382">
        <v>2020</v>
      </c>
      <c r="G420" s="382" t="s">
        <v>8276</v>
      </c>
      <c r="H420" s="382" t="s">
        <v>8268</v>
      </c>
      <c r="I420" s="470">
        <v>9781944272135</v>
      </c>
      <c r="J420" s="385"/>
      <c r="K420" s="383" t="s">
        <v>5504</v>
      </c>
      <c r="L420" s="382"/>
      <c r="M420" s="382"/>
      <c r="N420" s="382"/>
      <c r="O420" s="382"/>
      <c r="P420" s="382"/>
      <c r="Q420" s="382"/>
      <c r="R420" s="382"/>
      <c r="S420" s="382"/>
      <c r="T420" s="382"/>
      <c r="U420" s="382"/>
      <c r="V420" s="382"/>
      <c r="W420" s="382"/>
      <c r="X420" s="382"/>
      <c r="Y420" s="382"/>
    </row>
    <row r="421" spans="1:25" ht="12" x14ac:dyDescent="0.25">
      <c r="A421" s="382" t="s">
        <v>8225</v>
      </c>
      <c r="B421" s="382" t="s">
        <v>8277</v>
      </c>
      <c r="C421" s="382" t="s">
        <v>8278</v>
      </c>
      <c r="D421" s="382" t="s">
        <v>8269</v>
      </c>
      <c r="E421" s="382" t="s">
        <v>75</v>
      </c>
      <c r="F421" s="382" t="s">
        <v>75</v>
      </c>
      <c r="G421" s="382" t="s">
        <v>8270</v>
      </c>
      <c r="H421" s="382" t="s">
        <v>8271</v>
      </c>
      <c r="I421" s="470">
        <v>9781648262265</v>
      </c>
      <c r="J421" s="385"/>
      <c r="K421" s="383" t="s">
        <v>4937</v>
      </c>
      <c r="L421" s="382"/>
      <c r="M421" s="382"/>
      <c r="N421" s="382"/>
      <c r="O421" s="382"/>
      <c r="P421" s="382"/>
      <c r="Q421" s="382"/>
      <c r="R421" s="382"/>
      <c r="S421" s="382"/>
      <c r="T421" s="382"/>
      <c r="U421" s="382"/>
      <c r="V421" s="382"/>
      <c r="W421" s="382"/>
      <c r="X421" s="382"/>
      <c r="Y421" s="382"/>
    </row>
    <row r="422" spans="1:25" ht="12" x14ac:dyDescent="0.25">
      <c r="A422" s="382" t="s">
        <v>8225</v>
      </c>
      <c r="B422" s="382" t="s">
        <v>8279</v>
      </c>
      <c r="C422" s="382" t="s">
        <v>8280</v>
      </c>
      <c r="D422" s="382" t="s">
        <v>8281</v>
      </c>
      <c r="E422" s="382" t="s">
        <v>109</v>
      </c>
      <c r="F422" s="382">
        <v>2020</v>
      </c>
      <c r="G422" s="382" t="s">
        <v>8282</v>
      </c>
      <c r="H422" s="382" t="s">
        <v>149</v>
      </c>
      <c r="I422" s="470">
        <v>9780323476508</v>
      </c>
      <c r="J422" s="385"/>
      <c r="K422" s="383" t="s">
        <v>5121</v>
      </c>
      <c r="L422" s="382"/>
      <c r="M422" s="382"/>
      <c r="N422" s="382"/>
      <c r="O422" s="382"/>
      <c r="P422" s="382"/>
      <c r="Q422" s="382"/>
      <c r="R422" s="382"/>
      <c r="S422" s="382"/>
      <c r="T422" s="382"/>
      <c r="U422" s="382"/>
      <c r="V422" s="382"/>
      <c r="W422" s="382"/>
      <c r="X422" s="382"/>
      <c r="Y422" s="382"/>
    </row>
    <row r="423" spans="1:25" ht="12" x14ac:dyDescent="0.25">
      <c r="A423" s="382" t="s">
        <v>8225</v>
      </c>
      <c r="B423" s="382" t="s">
        <v>8279</v>
      </c>
      <c r="C423" s="382" t="s">
        <v>8280</v>
      </c>
      <c r="D423" s="382" t="s">
        <v>8283</v>
      </c>
      <c r="E423" s="382" t="s">
        <v>343</v>
      </c>
      <c r="F423" s="382">
        <v>2020</v>
      </c>
      <c r="G423" s="382" t="s">
        <v>8284</v>
      </c>
      <c r="H423" s="382" t="s">
        <v>6043</v>
      </c>
      <c r="I423" s="470">
        <v>9780323581967</v>
      </c>
      <c r="J423" s="385"/>
      <c r="K423" s="383" t="s">
        <v>5121</v>
      </c>
      <c r="L423" s="382"/>
      <c r="M423" s="382"/>
      <c r="N423" s="382"/>
      <c r="O423" s="382"/>
      <c r="P423" s="382"/>
      <c r="Q423" s="382"/>
      <c r="R423" s="382"/>
      <c r="S423" s="382"/>
      <c r="T423" s="382"/>
      <c r="U423" s="382"/>
      <c r="V423" s="382"/>
      <c r="W423" s="382"/>
      <c r="X423" s="382"/>
      <c r="Y423" s="382"/>
    </row>
    <row r="424" spans="1:25" ht="12" x14ac:dyDescent="0.25">
      <c r="A424" s="382" t="s">
        <v>8225</v>
      </c>
      <c r="B424" s="382" t="s">
        <v>8279</v>
      </c>
      <c r="C424" s="382" t="s">
        <v>8280</v>
      </c>
      <c r="D424" s="382" t="s">
        <v>8263</v>
      </c>
      <c r="E424" s="382" t="s">
        <v>58</v>
      </c>
      <c r="F424" s="382">
        <v>2021</v>
      </c>
      <c r="G424" s="382" t="s">
        <v>8264</v>
      </c>
      <c r="H424" s="382" t="s">
        <v>6084</v>
      </c>
      <c r="I424" s="470">
        <v>9781975173425</v>
      </c>
      <c r="J424" s="385"/>
      <c r="K424" s="383" t="s">
        <v>4899</v>
      </c>
      <c r="L424" s="382"/>
      <c r="M424" s="382"/>
      <c r="N424" s="382"/>
      <c r="O424" s="382"/>
      <c r="P424" s="382"/>
      <c r="Q424" s="382"/>
      <c r="R424" s="382"/>
      <c r="S424" s="382"/>
      <c r="T424" s="382"/>
      <c r="U424" s="382"/>
      <c r="V424" s="382"/>
      <c r="W424" s="382"/>
      <c r="X424" s="382"/>
      <c r="Y424" s="382"/>
    </row>
    <row r="425" spans="1:25" ht="12" x14ac:dyDescent="0.25">
      <c r="A425" s="382" t="s">
        <v>8225</v>
      </c>
      <c r="B425" s="382" t="s">
        <v>8279</v>
      </c>
      <c r="C425" s="382" t="s">
        <v>8280</v>
      </c>
      <c r="D425" s="382" t="s">
        <v>8269</v>
      </c>
      <c r="E425" s="382" t="s">
        <v>75</v>
      </c>
      <c r="F425" s="382" t="s">
        <v>75</v>
      </c>
      <c r="G425" s="382" t="s">
        <v>8270</v>
      </c>
      <c r="H425" s="382" t="s">
        <v>8271</v>
      </c>
      <c r="I425" s="470">
        <v>9781648262265</v>
      </c>
      <c r="J425" s="385"/>
      <c r="K425" s="383" t="s">
        <v>4937</v>
      </c>
      <c r="L425" s="382"/>
      <c r="M425" s="382"/>
      <c r="N425" s="382"/>
      <c r="O425" s="382"/>
      <c r="P425" s="382"/>
      <c r="Q425" s="382"/>
      <c r="R425" s="382"/>
      <c r="S425" s="382"/>
      <c r="T425" s="382"/>
      <c r="U425" s="382"/>
      <c r="V425" s="382"/>
      <c r="W425" s="382"/>
      <c r="X425" s="382"/>
      <c r="Y425" s="382"/>
    </row>
    <row r="426" spans="1:25" ht="12" x14ac:dyDescent="0.25">
      <c r="A426" s="382" t="s">
        <v>8225</v>
      </c>
      <c r="B426" s="382" t="s">
        <v>8285</v>
      </c>
      <c r="C426" s="382" t="s">
        <v>8286</v>
      </c>
      <c r="D426" s="382" t="s">
        <v>8281</v>
      </c>
      <c r="E426" s="382" t="s">
        <v>109</v>
      </c>
      <c r="F426" s="382">
        <v>2020</v>
      </c>
      <c r="G426" s="382" t="s">
        <v>8282</v>
      </c>
      <c r="H426" s="382" t="s">
        <v>149</v>
      </c>
      <c r="I426" s="470">
        <v>9780323476508</v>
      </c>
      <c r="J426" s="385"/>
      <c r="K426" s="383" t="s">
        <v>5121</v>
      </c>
      <c r="L426" s="382"/>
      <c r="M426" s="382"/>
      <c r="N426" s="382"/>
      <c r="O426" s="382"/>
      <c r="P426" s="382"/>
      <c r="Q426" s="382"/>
      <c r="R426" s="382"/>
      <c r="S426" s="382"/>
      <c r="T426" s="382"/>
      <c r="U426" s="382"/>
      <c r="V426" s="382"/>
      <c r="W426" s="382"/>
      <c r="X426" s="382"/>
      <c r="Y426" s="382"/>
    </row>
    <row r="427" spans="1:25" ht="12" x14ac:dyDescent="0.25">
      <c r="A427" s="382" t="s">
        <v>8225</v>
      </c>
      <c r="B427" s="382" t="s">
        <v>8285</v>
      </c>
      <c r="C427" s="382" t="s">
        <v>8286</v>
      </c>
      <c r="D427" s="382" t="s">
        <v>8283</v>
      </c>
      <c r="E427" s="382" t="s">
        <v>343</v>
      </c>
      <c r="F427" s="382">
        <v>2020</v>
      </c>
      <c r="G427" s="382" t="s">
        <v>8284</v>
      </c>
      <c r="H427" s="382" t="s">
        <v>6043</v>
      </c>
      <c r="I427" s="470">
        <v>9780323581967</v>
      </c>
      <c r="J427" s="385"/>
      <c r="K427" s="383" t="s">
        <v>5121</v>
      </c>
      <c r="L427" s="382"/>
      <c r="M427" s="382"/>
      <c r="N427" s="382"/>
      <c r="O427" s="382"/>
      <c r="P427" s="382"/>
      <c r="Q427" s="382"/>
      <c r="R427" s="382"/>
      <c r="S427" s="382"/>
      <c r="T427" s="382"/>
      <c r="U427" s="382"/>
      <c r="V427" s="382"/>
      <c r="W427" s="382"/>
      <c r="X427" s="382"/>
      <c r="Y427" s="382"/>
    </row>
    <row r="428" spans="1:25" ht="12" x14ac:dyDescent="0.25">
      <c r="A428" s="382" t="s">
        <v>8225</v>
      </c>
      <c r="B428" s="382" t="s">
        <v>8285</v>
      </c>
      <c r="C428" s="382" t="s">
        <v>8286</v>
      </c>
      <c r="D428" s="382" t="s">
        <v>8263</v>
      </c>
      <c r="E428" s="382" t="s">
        <v>58</v>
      </c>
      <c r="F428" s="382">
        <v>2021</v>
      </c>
      <c r="G428" s="382" t="s">
        <v>8264</v>
      </c>
      <c r="H428" s="382" t="s">
        <v>6084</v>
      </c>
      <c r="I428" s="470">
        <v>9781975173425</v>
      </c>
      <c r="J428" s="385"/>
      <c r="K428" s="383" t="s">
        <v>4899</v>
      </c>
      <c r="L428" s="382"/>
      <c r="M428" s="382"/>
      <c r="N428" s="382"/>
      <c r="O428" s="382"/>
      <c r="P428" s="382"/>
      <c r="Q428" s="382"/>
      <c r="R428" s="382"/>
      <c r="S428" s="382"/>
      <c r="T428" s="382"/>
      <c r="U428" s="382"/>
      <c r="V428" s="382"/>
      <c r="W428" s="382"/>
      <c r="X428" s="382"/>
      <c r="Y428" s="382"/>
    </row>
    <row r="429" spans="1:25" ht="12" x14ac:dyDescent="0.25">
      <c r="A429" s="382" t="s">
        <v>8225</v>
      </c>
      <c r="B429" s="382" t="s">
        <v>8285</v>
      </c>
      <c r="C429" s="382" t="s">
        <v>8286</v>
      </c>
      <c r="D429" s="382" t="s">
        <v>8269</v>
      </c>
      <c r="E429" s="382" t="s">
        <v>75</v>
      </c>
      <c r="F429" s="382" t="s">
        <v>75</v>
      </c>
      <c r="G429" s="382" t="s">
        <v>8270</v>
      </c>
      <c r="H429" s="382" t="s">
        <v>8271</v>
      </c>
      <c r="I429" s="470">
        <v>9781648262265</v>
      </c>
      <c r="J429" s="385"/>
      <c r="K429" s="383" t="s">
        <v>4937</v>
      </c>
      <c r="L429" s="382"/>
      <c r="M429" s="382"/>
      <c r="N429" s="382"/>
      <c r="O429" s="382"/>
      <c r="P429" s="382"/>
      <c r="Q429" s="382"/>
      <c r="R429" s="382"/>
      <c r="S429" s="382"/>
      <c r="T429" s="382"/>
      <c r="U429" s="382"/>
      <c r="V429" s="382"/>
      <c r="W429" s="382"/>
      <c r="X429" s="382"/>
      <c r="Y429" s="382"/>
    </row>
    <row r="430" spans="1:25" ht="12" x14ac:dyDescent="0.25">
      <c r="A430" s="382" t="s">
        <v>8225</v>
      </c>
      <c r="B430" s="382" t="s">
        <v>8287</v>
      </c>
      <c r="C430" s="382" t="s">
        <v>8288</v>
      </c>
      <c r="D430" s="382" t="s">
        <v>8289</v>
      </c>
      <c r="E430" s="382" t="s">
        <v>147</v>
      </c>
      <c r="F430" s="382">
        <v>2017</v>
      </c>
      <c r="G430" s="382" t="s">
        <v>8290</v>
      </c>
      <c r="H430" s="382" t="s">
        <v>7615</v>
      </c>
      <c r="I430" s="470">
        <v>9780826190017</v>
      </c>
      <c r="J430" s="385"/>
      <c r="K430" s="383" t="s">
        <v>5082</v>
      </c>
      <c r="L430" s="382"/>
      <c r="M430" s="382"/>
      <c r="N430" s="382"/>
      <c r="O430" s="382"/>
      <c r="P430" s="382"/>
      <c r="Q430" s="382"/>
      <c r="R430" s="382"/>
      <c r="S430" s="382"/>
      <c r="T430" s="382"/>
      <c r="U430" s="382"/>
      <c r="V430" s="382"/>
      <c r="W430" s="382"/>
      <c r="X430" s="382"/>
      <c r="Y430" s="382"/>
    </row>
    <row r="431" spans="1:25" ht="12" x14ac:dyDescent="0.25">
      <c r="A431" s="382" t="s">
        <v>8225</v>
      </c>
      <c r="B431" s="382" t="s">
        <v>8287</v>
      </c>
      <c r="C431" s="382" t="s">
        <v>8288</v>
      </c>
      <c r="D431" s="382" t="s">
        <v>8263</v>
      </c>
      <c r="E431" s="382" t="s">
        <v>58</v>
      </c>
      <c r="F431" s="382">
        <v>2021</v>
      </c>
      <c r="G431" s="382" t="s">
        <v>8264</v>
      </c>
      <c r="H431" s="382" t="s">
        <v>6084</v>
      </c>
      <c r="I431" s="470">
        <v>9781975173425</v>
      </c>
      <c r="J431" s="385"/>
      <c r="K431" s="383" t="s">
        <v>4899</v>
      </c>
      <c r="L431" s="382"/>
      <c r="M431" s="382"/>
      <c r="N431" s="382"/>
      <c r="O431" s="382"/>
      <c r="P431" s="382"/>
      <c r="Q431" s="382"/>
      <c r="R431" s="382"/>
      <c r="S431" s="382"/>
      <c r="T431" s="382"/>
      <c r="U431" s="382"/>
      <c r="V431" s="382"/>
      <c r="W431" s="382"/>
      <c r="X431" s="382"/>
      <c r="Y431" s="382"/>
    </row>
    <row r="432" spans="1:25" ht="12" x14ac:dyDescent="0.25">
      <c r="A432" s="382" t="s">
        <v>8225</v>
      </c>
      <c r="B432" s="382" t="s">
        <v>8287</v>
      </c>
      <c r="C432" s="382" t="s">
        <v>8288</v>
      </c>
      <c r="D432" s="382" t="s">
        <v>8269</v>
      </c>
      <c r="E432" s="382" t="s">
        <v>75</v>
      </c>
      <c r="F432" s="382" t="s">
        <v>75</v>
      </c>
      <c r="G432" s="382" t="s">
        <v>8270</v>
      </c>
      <c r="H432" s="382" t="s">
        <v>8271</v>
      </c>
      <c r="I432" s="470">
        <v>9781648262265</v>
      </c>
      <c r="J432" s="385"/>
      <c r="K432" s="383" t="s">
        <v>4937</v>
      </c>
      <c r="L432" s="382"/>
      <c r="M432" s="382"/>
      <c r="N432" s="382"/>
      <c r="O432" s="382"/>
      <c r="P432" s="382"/>
      <c r="Q432" s="382"/>
      <c r="R432" s="382"/>
      <c r="S432" s="382"/>
      <c r="T432" s="382"/>
      <c r="U432" s="382"/>
      <c r="V432" s="382"/>
      <c r="W432" s="382"/>
      <c r="X432" s="382"/>
      <c r="Y432" s="382"/>
    </row>
    <row r="433" spans="1:25" ht="12" x14ac:dyDescent="0.25">
      <c r="A433" s="382" t="s">
        <v>8225</v>
      </c>
      <c r="B433" s="382" t="s">
        <v>8287</v>
      </c>
      <c r="C433" s="382" t="s">
        <v>8288</v>
      </c>
      <c r="D433" s="382" t="s">
        <v>8265</v>
      </c>
      <c r="E433" s="382" t="s">
        <v>8266</v>
      </c>
      <c r="F433" s="382">
        <v>2020</v>
      </c>
      <c r="G433" s="382" t="s">
        <v>8276</v>
      </c>
      <c r="H433" s="382" t="s">
        <v>8268</v>
      </c>
      <c r="I433" s="470">
        <v>9781944272135</v>
      </c>
      <c r="J433" s="385"/>
      <c r="K433" s="383" t="s">
        <v>5504</v>
      </c>
      <c r="L433" s="382"/>
      <c r="M433" s="382"/>
      <c r="N433" s="382"/>
      <c r="O433" s="382"/>
      <c r="P433" s="382"/>
      <c r="Q433" s="382"/>
      <c r="R433" s="382"/>
      <c r="S433" s="382"/>
      <c r="T433" s="382"/>
      <c r="U433" s="382"/>
      <c r="V433" s="382"/>
      <c r="W433" s="382"/>
      <c r="X433" s="382"/>
      <c r="Y433" s="382"/>
    </row>
    <row r="434" spans="1:25" ht="12" x14ac:dyDescent="0.25">
      <c r="A434" s="382" t="s">
        <v>8225</v>
      </c>
      <c r="B434" s="382" t="s">
        <v>8291</v>
      </c>
      <c r="C434" s="382" t="s">
        <v>8292</v>
      </c>
      <c r="D434" s="382" t="s">
        <v>8289</v>
      </c>
      <c r="E434" s="382" t="s">
        <v>147</v>
      </c>
      <c r="F434" s="382">
        <v>2017</v>
      </c>
      <c r="G434" s="382" t="s">
        <v>8290</v>
      </c>
      <c r="H434" s="382" t="s">
        <v>7615</v>
      </c>
      <c r="I434" s="470">
        <v>9780826190017</v>
      </c>
      <c r="J434" s="385"/>
      <c r="K434" s="383" t="s">
        <v>5082</v>
      </c>
      <c r="L434" s="382"/>
      <c r="M434" s="382"/>
      <c r="N434" s="382"/>
      <c r="O434" s="382"/>
      <c r="P434" s="382"/>
      <c r="Q434" s="382"/>
      <c r="R434" s="382"/>
      <c r="S434" s="382"/>
      <c r="T434" s="382"/>
      <c r="U434" s="382"/>
      <c r="V434" s="382"/>
      <c r="W434" s="382"/>
      <c r="X434" s="382"/>
      <c r="Y434" s="382"/>
    </row>
    <row r="435" spans="1:25" ht="12" x14ac:dyDescent="0.25">
      <c r="A435" s="382" t="s">
        <v>8225</v>
      </c>
      <c r="B435" s="382" t="s">
        <v>8291</v>
      </c>
      <c r="C435" s="382" t="s">
        <v>8292</v>
      </c>
      <c r="D435" s="382" t="s">
        <v>8263</v>
      </c>
      <c r="E435" s="382" t="s">
        <v>58</v>
      </c>
      <c r="F435" s="382">
        <v>2021</v>
      </c>
      <c r="G435" s="382" t="s">
        <v>8264</v>
      </c>
      <c r="H435" s="382" t="s">
        <v>6084</v>
      </c>
      <c r="I435" s="470">
        <v>9781975173425</v>
      </c>
      <c r="J435" s="385"/>
      <c r="K435" s="383" t="s">
        <v>4899</v>
      </c>
      <c r="L435" s="382"/>
      <c r="M435" s="382"/>
      <c r="N435" s="382"/>
      <c r="O435" s="382"/>
      <c r="P435" s="382"/>
      <c r="Q435" s="382"/>
      <c r="R435" s="382"/>
      <c r="S435" s="382"/>
      <c r="T435" s="382"/>
      <c r="U435" s="382"/>
      <c r="V435" s="382"/>
      <c r="W435" s="382"/>
      <c r="X435" s="382"/>
      <c r="Y435" s="382"/>
    </row>
    <row r="436" spans="1:25" ht="12" x14ac:dyDescent="0.25">
      <c r="A436" s="382" t="s">
        <v>8225</v>
      </c>
      <c r="B436" s="382" t="s">
        <v>8291</v>
      </c>
      <c r="C436" s="382" t="s">
        <v>8292</v>
      </c>
      <c r="D436" s="382" t="s">
        <v>8269</v>
      </c>
      <c r="E436" s="382" t="s">
        <v>75</v>
      </c>
      <c r="F436" s="382" t="s">
        <v>75</v>
      </c>
      <c r="G436" s="382" t="s">
        <v>8270</v>
      </c>
      <c r="H436" s="382" t="s">
        <v>8271</v>
      </c>
      <c r="I436" s="470">
        <v>9781648262265</v>
      </c>
      <c r="J436" s="385"/>
      <c r="K436" s="383" t="s">
        <v>4937</v>
      </c>
      <c r="L436" s="382"/>
      <c r="M436" s="382"/>
      <c r="N436" s="382"/>
      <c r="O436" s="382"/>
      <c r="P436" s="382"/>
      <c r="Q436" s="382"/>
      <c r="R436" s="382"/>
      <c r="S436" s="382"/>
      <c r="T436" s="382"/>
      <c r="U436" s="382"/>
      <c r="V436" s="382"/>
      <c r="W436" s="382"/>
      <c r="X436" s="382"/>
      <c r="Y436" s="382"/>
    </row>
    <row r="437" spans="1:25" ht="12" x14ac:dyDescent="0.25">
      <c r="A437" s="382" t="s">
        <v>8225</v>
      </c>
      <c r="B437" s="382" t="s">
        <v>8291</v>
      </c>
      <c r="C437" s="382" t="s">
        <v>8292</v>
      </c>
      <c r="D437" s="382" t="s">
        <v>8265</v>
      </c>
      <c r="E437" s="382" t="s">
        <v>8266</v>
      </c>
      <c r="F437" s="382">
        <v>2020</v>
      </c>
      <c r="G437" s="382" t="s">
        <v>8276</v>
      </c>
      <c r="H437" s="382" t="s">
        <v>8268</v>
      </c>
      <c r="I437" s="470">
        <v>9781944272135</v>
      </c>
      <c r="J437" s="385"/>
      <c r="K437" s="383" t="s">
        <v>5504</v>
      </c>
      <c r="L437" s="382"/>
      <c r="M437" s="382"/>
      <c r="N437" s="382"/>
      <c r="O437" s="382"/>
      <c r="P437" s="382"/>
      <c r="Q437" s="382"/>
      <c r="R437" s="382"/>
      <c r="S437" s="382"/>
      <c r="T437" s="382"/>
      <c r="U437" s="382"/>
      <c r="V437" s="382"/>
      <c r="W437" s="382"/>
      <c r="X437" s="382"/>
      <c r="Y437" s="382"/>
    </row>
    <row r="438" spans="1:25" ht="12" x14ac:dyDescent="0.25">
      <c r="A438" s="382" t="s">
        <v>8225</v>
      </c>
      <c r="B438" s="382" t="s">
        <v>8293</v>
      </c>
      <c r="C438" s="382" t="s">
        <v>8294</v>
      </c>
      <c r="D438" s="382" t="s">
        <v>8295</v>
      </c>
      <c r="E438" s="382" t="s">
        <v>47</v>
      </c>
      <c r="F438" s="382">
        <v>2017</v>
      </c>
      <c r="G438" s="382" t="s">
        <v>8296</v>
      </c>
      <c r="H438" s="382" t="s">
        <v>7346</v>
      </c>
      <c r="I438" s="385">
        <v>9781316618134</v>
      </c>
      <c r="J438" s="385"/>
      <c r="K438" s="383" t="s">
        <v>5175</v>
      </c>
      <c r="L438" s="382"/>
      <c r="M438" s="382"/>
      <c r="N438" s="382"/>
      <c r="O438" s="382"/>
      <c r="P438" s="382"/>
      <c r="Q438" s="382"/>
      <c r="R438" s="382"/>
      <c r="S438" s="382"/>
      <c r="T438" s="382"/>
      <c r="U438" s="382"/>
      <c r="V438" s="382"/>
      <c r="W438" s="382"/>
      <c r="X438" s="382"/>
      <c r="Y438" s="382"/>
    </row>
    <row r="439" spans="1:25" ht="12" x14ac:dyDescent="0.25">
      <c r="A439" s="382" t="s">
        <v>8225</v>
      </c>
      <c r="B439" s="382" t="s">
        <v>8297</v>
      </c>
      <c r="C439" s="382" t="s">
        <v>8294</v>
      </c>
      <c r="D439" s="382" t="s">
        <v>8298</v>
      </c>
      <c r="E439" s="382" t="s">
        <v>147</v>
      </c>
      <c r="F439" s="382">
        <v>2019</v>
      </c>
      <c r="G439" s="382" t="s">
        <v>8299</v>
      </c>
      <c r="H439" s="382" t="s">
        <v>6084</v>
      </c>
      <c r="I439" s="385">
        <v>9781975139810</v>
      </c>
      <c r="J439" s="385"/>
      <c r="K439" s="383" t="s">
        <v>5504</v>
      </c>
      <c r="L439" s="382"/>
      <c r="M439" s="382"/>
      <c r="N439" s="382"/>
      <c r="O439" s="382"/>
      <c r="P439" s="382"/>
      <c r="Q439" s="382"/>
      <c r="R439" s="382"/>
      <c r="S439" s="382"/>
      <c r="T439" s="382"/>
      <c r="U439" s="382"/>
      <c r="V439" s="382"/>
      <c r="W439" s="382"/>
      <c r="X439" s="382"/>
      <c r="Y439" s="382"/>
    </row>
    <row r="440" spans="1:25" ht="12" x14ac:dyDescent="0.25">
      <c r="A440" s="382" t="s">
        <v>8225</v>
      </c>
      <c r="B440" s="382" t="s">
        <v>8297</v>
      </c>
      <c r="C440" s="382" t="s">
        <v>8294</v>
      </c>
      <c r="D440" s="382" t="s">
        <v>8300</v>
      </c>
      <c r="E440" s="382" t="s">
        <v>53</v>
      </c>
      <c r="F440" s="382">
        <v>2018</v>
      </c>
      <c r="G440" s="382" t="s">
        <v>8301</v>
      </c>
      <c r="H440" s="382" t="s">
        <v>5844</v>
      </c>
      <c r="I440" s="385">
        <v>9780323479516</v>
      </c>
      <c r="J440" s="385"/>
      <c r="K440" s="463" t="s">
        <v>8302</v>
      </c>
      <c r="L440" s="382"/>
      <c r="M440" s="382"/>
      <c r="N440" s="382"/>
      <c r="O440" s="382"/>
      <c r="P440" s="382"/>
      <c r="Q440" s="382"/>
      <c r="R440" s="382"/>
      <c r="S440" s="382"/>
      <c r="T440" s="382"/>
      <c r="U440" s="382"/>
      <c r="V440" s="382"/>
      <c r="W440" s="382"/>
      <c r="X440" s="382"/>
      <c r="Y440" s="382"/>
    </row>
    <row r="441" spans="1:25" ht="12" x14ac:dyDescent="0.25">
      <c r="A441" s="382" t="s">
        <v>8225</v>
      </c>
      <c r="B441" s="382" t="s">
        <v>8297</v>
      </c>
      <c r="C441" s="382" t="s">
        <v>8294</v>
      </c>
      <c r="D441" s="382" t="s">
        <v>8300</v>
      </c>
      <c r="E441" s="382" t="s">
        <v>30</v>
      </c>
      <c r="F441" s="382">
        <v>2022</v>
      </c>
      <c r="G441" s="382" t="s">
        <v>8301</v>
      </c>
      <c r="H441" s="382" t="s">
        <v>5844</v>
      </c>
      <c r="I441" s="385" t="s">
        <v>8303</v>
      </c>
      <c r="J441" s="385"/>
      <c r="K441" s="383" t="s">
        <v>4930</v>
      </c>
      <c r="L441" s="384" t="s">
        <v>4931</v>
      </c>
      <c r="M441" s="382"/>
      <c r="N441" s="382"/>
      <c r="O441" s="382"/>
      <c r="P441" s="382"/>
      <c r="Q441" s="382"/>
      <c r="R441" s="382"/>
      <c r="S441" s="382"/>
      <c r="T441" s="382"/>
      <c r="U441" s="382"/>
      <c r="V441" s="382"/>
      <c r="W441" s="382"/>
      <c r="X441" s="382"/>
      <c r="Y441" s="382"/>
    </row>
    <row r="442" spans="1:25" ht="12" x14ac:dyDescent="0.25">
      <c r="A442" s="382" t="s">
        <v>8225</v>
      </c>
      <c r="B442" s="382" t="s">
        <v>8304</v>
      </c>
      <c r="C442" s="382" t="s">
        <v>8305</v>
      </c>
      <c r="D442" s="382" t="s">
        <v>8306</v>
      </c>
      <c r="E442" s="382" t="s">
        <v>131</v>
      </c>
      <c r="F442" s="382">
        <v>2020</v>
      </c>
      <c r="G442" s="382" t="s">
        <v>8307</v>
      </c>
      <c r="H442" s="382" t="s">
        <v>7615</v>
      </c>
      <c r="I442" s="385">
        <v>9780826177070</v>
      </c>
      <c r="J442" s="385"/>
      <c r="K442" s="383" t="s">
        <v>4893</v>
      </c>
      <c r="L442" s="382"/>
      <c r="M442" s="382"/>
      <c r="N442" s="382"/>
      <c r="O442" s="382"/>
      <c r="P442" s="382"/>
      <c r="Q442" s="382"/>
      <c r="R442" s="382"/>
      <c r="S442" s="382"/>
      <c r="T442" s="382"/>
      <c r="U442" s="382"/>
      <c r="V442" s="382"/>
      <c r="W442" s="382"/>
      <c r="X442" s="382"/>
      <c r="Y442" s="382"/>
    </row>
    <row r="443" spans="1:25" ht="12" x14ac:dyDescent="0.25">
      <c r="A443" s="382" t="s">
        <v>8225</v>
      </c>
      <c r="B443" s="382" t="s">
        <v>8304</v>
      </c>
      <c r="C443" s="382" t="s">
        <v>8305</v>
      </c>
      <c r="D443" s="382" t="s">
        <v>8263</v>
      </c>
      <c r="E443" s="382" t="s">
        <v>58</v>
      </c>
      <c r="F443" s="382">
        <v>2021</v>
      </c>
      <c r="G443" s="382" t="s">
        <v>8264</v>
      </c>
      <c r="H443" s="382" t="s">
        <v>6084</v>
      </c>
      <c r="I443" s="470">
        <v>9781975173425</v>
      </c>
      <c r="J443" s="385"/>
      <c r="K443" s="383" t="s">
        <v>4899</v>
      </c>
      <c r="L443" s="382"/>
      <c r="M443" s="382"/>
      <c r="N443" s="382"/>
      <c r="O443" s="382"/>
      <c r="P443" s="382"/>
      <c r="Q443" s="382"/>
      <c r="R443" s="382"/>
      <c r="S443" s="382"/>
      <c r="T443" s="382"/>
      <c r="U443" s="382"/>
      <c r="V443" s="382"/>
      <c r="W443" s="382"/>
      <c r="X443" s="382"/>
      <c r="Y443" s="382"/>
    </row>
    <row r="444" spans="1:25" ht="12" x14ac:dyDescent="0.25">
      <c r="A444" s="382" t="s">
        <v>8225</v>
      </c>
      <c r="B444" s="382" t="s">
        <v>8304</v>
      </c>
      <c r="C444" s="382" t="s">
        <v>8305</v>
      </c>
      <c r="D444" s="382" t="s">
        <v>8308</v>
      </c>
      <c r="E444" s="382" t="s">
        <v>53</v>
      </c>
      <c r="F444" s="382">
        <v>2018</v>
      </c>
      <c r="G444" s="382" t="s">
        <v>8309</v>
      </c>
      <c r="H444" s="382" t="s">
        <v>5844</v>
      </c>
      <c r="I444" s="385">
        <v>9780323413091</v>
      </c>
      <c r="J444" s="385"/>
      <c r="K444" s="463" t="s">
        <v>8310</v>
      </c>
      <c r="L444" s="382"/>
      <c r="M444" s="382"/>
      <c r="N444" s="382"/>
      <c r="O444" s="382"/>
      <c r="P444" s="382"/>
      <c r="Q444" s="382"/>
      <c r="R444" s="382"/>
      <c r="S444" s="382"/>
      <c r="T444" s="382"/>
      <c r="U444" s="382"/>
      <c r="V444" s="382"/>
      <c r="W444" s="382"/>
      <c r="X444" s="382"/>
      <c r="Y444" s="382"/>
    </row>
    <row r="445" spans="1:25" ht="12" x14ac:dyDescent="0.25">
      <c r="A445" s="382" t="s">
        <v>8225</v>
      </c>
      <c r="B445" s="382" t="s">
        <v>8304</v>
      </c>
      <c r="C445" s="382" t="s">
        <v>8305</v>
      </c>
      <c r="D445" s="382" t="s">
        <v>8308</v>
      </c>
      <c r="E445" s="382" t="s">
        <v>30</v>
      </c>
      <c r="F445" s="382">
        <v>2022</v>
      </c>
      <c r="G445" s="382" t="s">
        <v>8309</v>
      </c>
      <c r="H445" s="382" t="s">
        <v>5844</v>
      </c>
      <c r="I445" s="385">
        <v>9780323874984</v>
      </c>
      <c r="J445" s="385"/>
      <c r="K445" s="383" t="s">
        <v>5918</v>
      </c>
      <c r="L445" s="384" t="s">
        <v>5919</v>
      </c>
      <c r="M445" s="382"/>
      <c r="N445" s="382"/>
      <c r="O445" s="382"/>
      <c r="P445" s="382"/>
      <c r="Q445" s="382"/>
      <c r="R445" s="382"/>
      <c r="S445" s="382"/>
      <c r="T445" s="382"/>
      <c r="U445" s="382"/>
      <c r="V445" s="382"/>
      <c r="W445" s="382"/>
      <c r="X445" s="382"/>
      <c r="Y445" s="382"/>
    </row>
    <row r="446" spans="1:25" ht="12" x14ac:dyDescent="0.25">
      <c r="A446" s="382" t="s">
        <v>8225</v>
      </c>
      <c r="B446" s="382" t="s">
        <v>8311</v>
      </c>
      <c r="C446" s="382" t="s">
        <v>8312</v>
      </c>
      <c r="D446" s="382" t="s">
        <v>8313</v>
      </c>
      <c r="E446" s="382" t="s">
        <v>72</v>
      </c>
      <c r="F446" s="382">
        <v>2019</v>
      </c>
      <c r="G446" s="382" t="s">
        <v>8314</v>
      </c>
      <c r="H446" s="382" t="s">
        <v>1394</v>
      </c>
      <c r="I446" s="470">
        <v>9780803669260</v>
      </c>
      <c r="J446" s="385"/>
      <c r="K446" s="383" t="s">
        <v>5504</v>
      </c>
      <c r="L446" s="382"/>
      <c r="M446" s="382"/>
      <c r="N446" s="382"/>
      <c r="O446" s="382"/>
      <c r="P446" s="382"/>
      <c r="Q446" s="382"/>
      <c r="R446" s="382"/>
      <c r="S446" s="382"/>
      <c r="T446" s="382"/>
      <c r="U446" s="382"/>
      <c r="V446" s="382"/>
      <c r="W446" s="382"/>
      <c r="X446" s="382"/>
      <c r="Y446" s="382"/>
    </row>
    <row r="447" spans="1:25" ht="12" x14ac:dyDescent="0.25">
      <c r="A447" s="382" t="s">
        <v>8225</v>
      </c>
      <c r="B447" s="382" t="s">
        <v>8315</v>
      </c>
      <c r="C447" s="382" t="s">
        <v>8312</v>
      </c>
      <c r="D447" s="382" t="s">
        <v>6081</v>
      </c>
      <c r="E447" s="382" t="s">
        <v>75</v>
      </c>
      <c r="F447" s="382">
        <v>2019</v>
      </c>
      <c r="G447" s="382" t="s">
        <v>6082</v>
      </c>
      <c r="H447" s="382" t="s">
        <v>6082</v>
      </c>
      <c r="I447" s="470">
        <v>9780989788816</v>
      </c>
      <c r="J447" s="385"/>
      <c r="K447" s="383" t="s">
        <v>4899</v>
      </c>
      <c r="L447" s="382"/>
      <c r="M447" s="382"/>
      <c r="N447" s="382"/>
      <c r="O447" s="382"/>
      <c r="P447" s="382"/>
      <c r="Q447" s="382"/>
      <c r="R447" s="382"/>
      <c r="S447" s="382"/>
      <c r="T447" s="382"/>
      <c r="U447" s="382"/>
      <c r="V447" s="382"/>
      <c r="W447" s="382"/>
      <c r="X447" s="382"/>
      <c r="Y447" s="382"/>
    </row>
    <row r="448" spans="1:25" ht="12" x14ac:dyDescent="0.25">
      <c r="A448" s="382" t="s">
        <v>8225</v>
      </c>
      <c r="B448" s="382" t="s">
        <v>8315</v>
      </c>
      <c r="C448" s="382" t="s">
        <v>8316</v>
      </c>
      <c r="D448" s="382" t="s">
        <v>8313</v>
      </c>
      <c r="E448" s="382" t="s">
        <v>72</v>
      </c>
      <c r="F448" s="382">
        <v>2019</v>
      </c>
      <c r="G448" s="382" t="s">
        <v>8317</v>
      </c>
      <c r="H448" s="382" t="s">
        <v>1394</v>
      </c>
      <c r="I448" s="470">
        <v>9780803669260</v>
      </c>
      <c r="J448" s="385"/>
      <c r="K448" s="383" t="s">
        <v>5504</v>
      </c>
      <c r="L448" s="382"/>
      <c r="M448" s="382"/>
      <c r="N448" s="382"/>
      <c r="O448" s="382"/>
      <c r="P448" s="382"/>
      <c r="Q448" s="382"/>
      <c r="R448" s="382"/>
      <c r="S448" s="382"/>
      <c r="T448" s="382"/>
      <c r="U448" s="382"/>
      <c r="V448" s="382"/>
      <c r="W448" s="382"/>
      <c r="X448" s="382"/>
      <c r="Y448" s="382"/>
    </row>
    <row r="449" spans="1:25" ht="12" x14ac:dyDescent="0.25">
      <c r="A449" s="382" t="s">
        <v>8225</v>
      </c>
      <c r="B449" s="382" t="s">
        <v>8318</v>
      </c>
      <c r="C449" s="382" t="s">
        <v>8319</v>
      </c>
      <c r="D449" s="382" t="s">
        <v>8257</v>
      </c>
      <c r="E449" s="382" t="s">
        <v>47</v>
      </c>
      <c r="F449" s="382">
        <v>2019</v>
      </c>
      <c r="G449" s="382" t="s">
        <v>8320</v>
      </c>
      <c r="H449" s="382" t="s">
        <v>5844</v>
      </c>
      <c r="I449" s="470">
        <v>9780323554961</v>
      </c>
      <c r="J449" s="385"/>
      <c r="K449" s="383" t="s">
        <v>5526</v>
      </c>
      <c r="L449" s="382"/>
      <c r="M449" s="382"/>
      <c r="N449" s="382"/>
      <c r="O449" s="382"/>
      <c r="P449" s="382"/>
      <c r="Q449" s="382"/>
      <c r="R449" s="382"/>
      <c r="S449" s="382"/>
      <c r="T449" s="382"/>
      <c r="U449" s="382"/>
      <c r="V449" s="382"/>
      <c r="W449" s="382"/>
      <c r="X449" s="382"/>
      <c r="Y449" s="382"/>
    </row>
    <row r="450" spans="1:25" ht="12" x14ac:dyDescent="0.25">
      <c r="A450" s="382" t="s">
        <v>8225</v>
      </c>
      <c r="B450" s="382" t="s">
        <v>8318</v>
      </c>
      <c r="C450" s="382" t="s">
        <v>8319</v>
      </c>
      <c r="D450" s="382" t="s">
        <v>3248</v>
      </c>
      <c r="E450" s="382" t="s">
        <v>53</v>
      </c>
      <c r="F450" s="382">
        <v>2019</v>
      </c>
      <c r="G450" s="382" t="s">
        <v>8321</v>
      </c>
      <c r="H450" s="382" t="s">
        <v>149</v>
      </c>
      <c r="I450" s="470">
        <v>9780323510806</v>
      </c>
      <c r="J450" s="385"/>
      <c r="K450" s="383" t="s">
        <v>5175</v>
      </c>
      <c r="L450" s="382"/>
      <c r="M450" s="382"/>
      <c r="N450" s="382"/>
      <c r="O450" s="382"/>
      <c r="P450" s="382"/>
      <c r="Q450" s="382"/>
      <c r="R450" s="382"/>
      <c r="S450" s="382"/>
      <c r="T450" s="382"/>
      <c r="U450" s="382"/>
      <c r="V450" s="382"/>
      <c r="W450" s="382"/>
      <c r="X450" s="382"/>
      <c r="Y450" s="382"/>
    </row>
    <row r="451" spans="1:25" ht="12" x14ac:dyDescent="0.25">
      <c r="A451" s="382" t="s">
        <v>8225</v>
      </c>
      <c r="B451" s="382" t="s">
        <v>8322</v>
      </c>
      <c r="C451" s="382" t="s">
        <v>8323</v>
      </c>
      <c r="D451" s="382" t="s">
        <v>3248</v>
      </c>
      <c r="E451" s="382" t="s">
        <v>53</v>
      </c>
      <c r="F451" s="382">
        <v>2019</v>
      </c>
      <c r="G451" s="382" t="s">
        <v>8321</v>
      </c>
      <c r="H451" s="382" t="s">
        <v>149</v>
      </c>
      <c r="I451" s="470">
        <v>9780323510806</v>
      </c>
      <c r="J451" s="385"/>
      <c r="K451" s="383" t="s">
        <v>5175</v>
      </c>
      <c r="L451" s="382"/>
      <c r="M451" s="382"/>
      <c r="N451" s="382"/>
      <c r="O451" s="382"/>
      <c r="P451" s="382"/>
      <c r="Q451" s="382"/>
      <c r="R451" s="382"/>
      <c r="S451" s="382"/>
      <c r="T451" s="382"/>
      <c r="U451" s="382"/>
      <c r="V451" s="382"/>
      <c r="W451" s="382"/>
      <c r="X451" s="382"/>
      <c r="Y451" s="382"/>
    </row>
    <row r="452" spans="1:25" ht="12" x14ac:dyDescent="0.25">
      <c r="A452" s="382" t="s">
        <v>8225</v>
      </c>
      <c r="B452" s="382" t="s">
        <v>8322</v>
      </c>
      <c r="C452" s="382" t="s">
        <v>8323</v>
      </c>
      <c r="D452" s="382" t="s">
        <v>8269</v>
      </c>
      <c r="E452" s="382" t="s">
        <v>75</v>
      </c>
      <c r="F452" s="382" t="s">
        <v>75</v>
      </c>
      <c r="G452" s="382" t="s">
        <v>8270</v>
      </c>
      <c r="H452" s="382" t="s">
        <v>8271</v>
      </c>
      <c r="I452" s="470">
        <v>9781648262265</v>
      </c>
      <c r="J452" s="385"/>
      <c r="K452" s="383" t="s">
        <v>5175</v>
      </c>
      <c r="L452" s="382"/>
      <c r="M452" s="382"/>
      <c r="N452" s="382"/>
      <c r="O452" s="382"/>
      <c r="P452" s="382"/>
      <c r="Q452" s="382"/>
      <c r="R452" s="382"/>
      <c r="S452" s="382"/>
      <c r="T452" s="382"/>
      <c r="U452" s="382"/>
      <c r="V452" s="382"/>
      <c r="W452" s="382"/>
      <c r="X452" s="382"/>
      <c r="Y452" s="382"/>
    </row>
    <row r="453" spans="1:25" ht="12" x14ac:dyDescent="0.25">
      <c r="A453" s="382" t="s">
        <v>8225</v>
      </c>
      <c r="B453" s="382" t="s">
        <v>8322</v>
      </c>
      <c r="C453" s="382" t="s">
        <v>8323</v>
      </c>
      <c r="D453" s="382" t="s">
        <v>6080</v>
      </c>
      <c r="E453" s="382" t="s">
        <v>53</v>
      </c>
      <c r="F453" s="382">
        <v>2019</v>
      </c>
      <c r="G453" s="382" t="s">
        <v>3249</v>
      </c>
      <c r="H453" s="382" t="s">
        <v>6043</v>
      </c>
      <c r="I453" s="385">
        <v>9780323532020</v>
      </c>
      <c r="J453" s="385"/>
      <c r="K453" s="383" t="s">
        <v>5082</v>
      </c>
      <c r="L453" s="382"/>
      <c r="M453" s="382"/>
      <c r="N453" s="382"/>
      <c r="O453" s="382"/>
      <c r="P453" s="382"/>
      <c r="Q453" s="382"/>
      <c r="R453" s="382"/>
      <c r="S453" s="382"/>
      <c r="T453" s="382"/>
      <c r="U453" s="382"/>
      <c r="V453" s="382"/>
      <c r="W453" s="382"/>
      <c r="X453" s="382"/>
      <c r="Y453" s="382"/>
    </row>
    <row r="454" spans="1:25" ht="12" x14ac:dyDescent="0.25">
      <c r="A454" s="382" t="s">
        <v>8225</v>
      </c>
      <c r="B454" s="382" t="s">
        <v>8322</v>
      </c>
      <c r="C454" s="382" t="s">
        <v>8323</v>
      </c>
      <c r="D454" s="382" t="s">
        <v>6081</v>
      </c>
      <c r="E454" s="382" t="s">
        <v>75</v>
      </c>
      <c r="F454" s="382">
        <v>2019</v>
      </c>
      <c r="G454" s="382" t="s">
        <v>6082</v>
      </c>
      <c r="H454" s="382" t="s">
        <v>6082</v>
      </c>
      <c r="I454" s="470">
        <v>9780989788816</v>
      </c>
      <c r="J454" s="385"/>
      <c r="K454" s="383" t="s">
        <v>4899</v>
      </c>
      <c r="L454" s="382"/>
      <c r="M454" s="382"/>
      <c r="N454" s="382"/>
      <c r="O454" s="382"/>
      <c r="P454" s="382"/>
      <c r="Q454" s="382"/>
      <c r="R454" s="382"/>
      <c r="S454" s="382"/>
      <c r="T454" s="382"/>
      <c r="U454" s="382"/>
      <c r="V454" s="382"/>
      <c r="W454" s="382"/>
      <c r="X454" s="382"/>
      <c r="Y454" s="382"/>
    </row>
    <row r="455" spans="1:25" ht="12" x14ac:dyDescent="0.25">
      <c r="A455" s="382" t="s">
        <v>8225</v>
      </c>
      <c r="B455" s="382" t="s">
        <v>8324</v>
      </c>
      <c r="C455" s="382" t="s">
        <v>8325</v>
      </c>
      <c r="D455" s="382" t="s">
        <v>8326</v>
      </c>
      <c r="E455" s="382" t="s">
        <v>109</v>
      </c>
      <c r="F455" s="382">
        <v>2021</v>
      </c>
      <c r="G455" s="382" t="s">
        <v>8327</v>
      </c>
      <c r="H455" s="382" t="s">
        <v>4984</v>
      </c>
      <c r="I455" s="385">
        <v>9781284231755</v>
      </c>
      <c r="J455" s="385"/>
      <c r="K455" s="383" t="s">
        <v>4899</v>
      </c>
      <c r="L455" s="382"/>
      <c r="M455" s="382"/>
      <c r="N455" s="382"/>
      <c r="O455" s="382"/>
      <c r="P455" s="382"/>
      <c r="Q455" s="382"/>
      <c r="R455" s="382"/>
      <c r="S455" s="382"/>
      <c r="T455" s="382"/>
      <c r="U455" s="382"/>
      <c r="V455" s="382"/>
      <c r="W455" s="382"/>
      <c r="X455" s="382"/>
      <c r="Y455" s="382"/>
    </row>
    <row r="456" spans="1:25" ht="12" x14ac:dyDescent="0.25">
      <c r="A456" s="382" t="s">
        <v>8225</v>
      </c>
      <c r="B456" s="382" t="s">
        <v>8324</v>
      </c>
      <c r="C456" s="382" t="s">
        <v>8325</v>
      </c>
      <c r="D456" s="382" t="s">
        <v>8328</v>
      </c>
      <c r="E456" s="382" t="s">
        <v>41</v>
      </c>
      <c r="F456" s="382">
        <v>2018</v>
      </c>
      <c r="G456" s="382" t="s">
        <v>8329</v>
      </c>
      <c r="H456" s="382" t="s">
        <v>6084</v>
      </c>
      <c r="I456" s="470">
        <v>9781496384539</v>
      </c>
      <c r="J456" s="385"/>
      <c r="K456" s="383" t="s">
        <v>5290</v>
      </c>
      <c r="L456" s="382"/>
      <c r="M456" s="382"/>
      <c r="N456" s="382"/>
      <c r="O456" s="382"/>
      <c r="P456" s="382"/>
      <c r="Q456" s="382"/>
      <c r="R456" s="382"/>
      <c r="S456" s="382"/>
      <c r="T456" s="382"/>
      <c r="U456" s="382"/>
      <c r="V456" s="382"/>
      <c r="W456" s="382"/>
      <c r="X456" s="382"/>
      <c r="Y456" s="382"/>
    </row>
    <row r="457" spans="1:25" ht="12" x14ac:dyDescent="0.25">
      <c r="A457" s="382" t="s">
        <v>8225</v>
      </c>
      <c r="B457" s="382" t="s">
        <v>8330</v>
      </c>
      <c r="C457" s="382" t="s">
        <v>8331</v>
      </c>
      <c r="D457" s="382" t="s">
        <v>8328</v>
      </c>
      <c r="E457" s="382" t="s">
        <v>41</v>
      </c>
      <c r="F457" s="382">
        <v>2018</v>
      </c>
      <c r="G457" s="382" t="s">
        <v>8329</v>
      </c>
      <c r="H457" s="382" t="s">
        <v>6084</v>
      </c>
      <c r="I457" s="470">
        <v>9781496384539</v>
      </c>
      <c r="J457" s="385"/>
      <c r="K457" s="383" t="s">
        <v>5290</v>
      </c>
      <c r="L457" s="382"/>
      <c r="M457" s="382"/>
      <c r="N457" s="382"/>
      <c r="O457" s="382"/>
      <c r="P457" s="382"/>
      <c r="Q457" s="382"/>
      <c r="R457" s="382"/>
      <c r="S457" s="382"/>
      <c r="T457" s="382"/>
      <c r="U457" s="382"/>
      <c r="V457" s="382"/>
      <c r="W457" s="382"/>
      <c r="X457" s="382"/>
      <c r="Y457" s="382"/>
    </row>
    <row r="458" spans="1:25" ht="12" x14ac:dyDescent="0.25">
      <c r="A458" s="382" t="s">
        <v>8225</v>
      </c>
      <c r="B458" s="382" t="s">
        <v>8332</v>
      </c>
      <c r="C458" s="382" t="s">
        <v>8333</v>
      </c>
      <c r="D458" s="382" t="s">
        <v>8269</v>
      </c>
      <c r="E458" s="382" t="s">
        <v>75</v>
      </c>
      <c r="F458" s="382" t="s">
        <v>75</v>
      </c>
      <c r="G458" s="382" t="s">
        <v>8270</v>
      </c>
      <c r="H458" s="382" t="s">
        <v>8271</v>
      </c>
      <c r="I458" s="470">
        <v>9781648262265</v>
      </c>
      <c r="J458" s="385"/>
      <c r="K458" s="383" t="s">
        <v>4937</v>
      </c>
      <c r="L458" s="382"/>
      <c r="M458" s="382"/>
      <c r="N458" s="382"/>
      <c r="O458" s="382"/>
      <c r="P458" s="382"/>
      <c r="Q458" s="382"/>
      <c r="R458" s="382"/>
      <c r="S458" s="382"/>
      <c r="T458" s="382"/>
      <c r="U458" s="382"/>
      <c r="V458" s="382"/>
      <c r="W458" s="382"/>
      <c r="X458" s="382"/>
      <c r="Y458" s="382"/>
    </row>
    <row r="459" spans="1:25" ht="12" x14ac:dyDescent="0.25">
      <c r="A459" s="382" t="s">
        <v>8225</v>
      </c>
      <c r="B459" s="382" t="s">
        <v>8332</v>
      </c>
      <c r="C459" s="382" t="s">
        <v>8333</v>
      </c>
      <c r="D459" s="382" t="s">
        <v>8263</v>
      </c>
      <c r="E459" s="382" t="s">
        <v>58</v>
      </c>
      <c r="F459" s="382">
        <v>2021</v>
      </c>
      <c r="G459" s="382" t="s">
        <v>8264</v>
      </c>
      <c r="H459" s="382" t="s">
        <v>6084</v>
      </c>
      <c r="I459" s="470">
        <v>9781975173425</v>
      </c>
      <c r="J459" s="385"/>
      <c r="K459" s="383" t="s">
        <v>4899</v>
      </c>
      <c r="L459" s="382"/>
      <c r="M459" s="382"/>
      <c r="N459" s="382"/>
      <c r="O459" s="382"/>
      <c r="P459" s="382"/>
      <c r="Q459" s="382"/>
      <c r="R459" s="382"/>
      <c r="S459" s="382"/>
      <c r="T459" s="382"/>
      <c r="U459" s="382"/>
      <c r="V459" s="382"/>
      <c r="W459" s="382"/>
      <c r="X459" s="382"/>
      <c r="Y459" s="382"/>
    </row>
    <row r="460" spans="1:25" ht="12" x14ac:dyDescent="0.25">
      <c r="A460" s="382" t="s">
        <v>8225</v>
      </c>
      <c r="B460" s="382" t="s">
        <v>8332</v>
      </c>
      <c r="C460" s="382" t="s">
        <v>8333</v>
      </c>
      <c r="D460" s="382" t="s">
        <v>8334</v>
      </c>
      <c r="E460" s="382" t="s">
        <v>47</v>
      </c>
      <c r="F460" s="382">
        <v>2018</v>
      </c>
      <c r="G460" s="382" t="s">
        <v>8335</v>
      </c>
      <c r="H460" s="382" t="s">
        <v>149</v>
      </c>
      <c r="I460" s="470">
        <v>9780323447751</v>
      </c>
      <c r="J460" s="385"/>
      <c r="K460" s="383" t="s">
        <v>6231</v>
      </c>
      <c r="L460" s="382"/>
      <c r="M460" s="382"/>
      <c r="N460" s="382"/>
      <c r="O460" s="382"/>
      <c r="P460" s="382"/>
      <c r="Q460" s="382"/>
      <c r="R460" s="382"/>
      <c r="S460" s="382"/>
      <c r="T460" s="382"/>
      <c r="U460" s="382"/>
      <c r="V460" s="382"/>
      <c r="W460" s="382"/>
      <c r="X460" s="382"/>
      <c r="Y460" s="382"/>
    </row>
    <row r="461" spans="1:25" ht="12" x14ac:dyDescent="0.25">
      <c r="A461" s="382" t="s">
        <v>8225</v>
      </c>
      <c r="B461" s="382" t="s">
        <v>8332</v>
      </c>
      <c r="C461" s="382" t="s">
        <v>8333</v>
      </c>
      <c r="D461" s="382" t="s">
        <v>8261</v>
      </c>
      <c r="E461" s="382" t="s">
        <v>72</v>
      </c>
      <c r="F461" s="382">
        <v>2020</v>
      </c>
      <c r="G461" s="382" t="s">
        <v>8262</v>
      </c>
      <c r="H461" s="382" t="s">
        <v>7615</v>
      </c>
      <c r="I461" s="470">
        <v>9780826135834</v>
      </c>
      <c r="J461" s="385"/>
      <c r="K461" s="383" t="s">
        <v>4921</v>
      </c>
      <c r="L461" s="382"/>
      <c r="M461" s="382"/>
      <c r="N461" s="382"/>
      <c r="O461" s="382"/>
      <c r="P461" s="382"/>
      <c r="Q461" s="382"/>
      <c r="R461" s="382"/>
      <c r="S461" s="382"/>
      <c r="T461" s="382"/>
      <c r="U461" s="382"/>
      <c r="V461" s="382"/>
      <c r="W461" s="382"/>
      <c r="X461" s="382"/>
      <c r="Y461" s="382"/>
    </row>
    <row r="462" spans="1:25" ht="12" x14ac:dyDescent="0.25">
      <c r="A462" s="382" t="s">
        <v>8225</v>
      </c>
      <c r="B462" s="382" t="s">
        <v>8332</v>
      </c>
      <c r="C462" s="382" t="s">
        <v>8333</v>
      </c>
      <c r="D462" s="382" t="s">
        <v>8259</v>
      </c>
      <c r="E462" s="382" t="s">
        <v>72</v>
      </c>
      <c r="F462" s="382">
        <v>2019</v>
      </c>
      <c r="G462" s="382" t="s">
        <v>8260</v>
      </c>
      <c r="H462" s="382" t="s">
        <v>1394</v>
      </c>
      <c r="I462" s="470">
        <v>9781496377128</v>
      </c>
      <c r="J462" s="385"/>
      <c r="K462" s="383" t="s">
        <v>5526</v>
      </c>
      <c r="L462" s="382"/>
      <c r="M462" s="382"/>
      <c r="N462" s="382"/>
      <c r="O462" s="382"/>
      <c r="P462" s="382"/>
      <c r="Q462" s="382"/>
      <c r="R462" s="382"/>
      <c r="S462" s="382"/>
      <c r="T462" s="382"/>
      <c r="U462" s="382"/>
      <c r="V462" s="382"/>
      <c r="W462" s="382"/>
      <c r="X462" s="382"/>
      <c r="Y462" s="382"/>
    </row>
    <row r="463" spans="1:25" ht="12" x14ac:dyDescent="0.25">
      <c r="A463" s="382" t="s">
        <v>8225</v>
      </c>
      <c r="B463" s="382" t="s">
        <v>8332</v>
      </c>
      <c r="C463" s="382" t="s">
        <v>8333</v>
      </c>
      <c r="D463" s="382" t="s">
        <v>8265</v>
      </c>
      <c r="E463" s="382" t="s">
        <v>8266</v>
      </c>
      <c r="F463" s="382">
        <v>2020</v>
      </c>
      <c r="G463" s="382" t="s">
        <v>8336</v>
      </c>
      <c r="H463" s="382" t="s">
        <v>8268</v>
      </c>
      <c r="I463" s="470">
        <v>9781944272135</v>
      </c>
      <c r="J463" s="385"/>
      <c r="K463" s="383" t="s">
        <v>5504</v>
      </c>
      <c r="L463" s="382"/>
      <c r="M463" s="382"/>
      <c r="N463" s="382"/>
      <c r="O463" s="382"/>
      <c r="P463" s="382"/>
      <c r="Q463" s="382"/>
      <c r="R463" s="382"/>
      <c r="S463" s="382"/>
      <c r="T463" s="382"/>
      <c r="U463" s="382"/>
      <c r="V463" s="382"/>
      <c r="W463" s="382"/>
      <c r="X463" s="382"/>
      <c r="Y463" s="382"/>
    </row>
    <row r="464" spans="1:25" ht="12" x14ac:dyDescent="0.25">
      <c r="A464" s="382" t="s">
        <v>8225</v>
      </c>
      <c r="B464" s="382" t="s">
        <v>8332</v>
      </c>
      <c r="C464" s="382" t="s">
        <v>8333</v>
      </c>
      <c r="D464" s="382" t="s">
        <v>8337</v>
      </c>
      <c r="E464" s="382" t="s">
        <v>343</v>
      </c>
      <c r="F464" s="382">
        <v>2020</v>
      </c>
      <c r="G464" s="382" t="s">
        <v>8338</v>
      </c>
      <c r="H464" s="382" t="s">
        <v>4984</v>
      </c>
      <c r="I464" s="470">
        <v>9781284208542</v>
      </c>
      <c r="J464" s="385"/>
      <c r="K464" s="383" t="s">
        <v>5112</v>
      </c>
      <c r="L464" s="382"/>
      <c r="M464" s="382"/>
      <c r="N464" s="382"/>
      <c r="O464" s="382"/>
      <c r="P464" s="382"/>
      <c r="Q464" s="382"/>
      <c r="R464" s="382"/>
      <c r="S464" s="382"/>
      <c r="T464" s="382"/>
      <c r="U464" s="382"/>
      <c r="V464" s="382"/>
      <c r="W464" s="382"/>
      <c r="X464" s="382"/>
      <c r="Y464" s="382"/>
    </row>
    <row r="465" spans="1:25" ht="12" x14ac:dyDescent="0.25">
      <c r="A465" s="382" t="s">
        <v>8225</v>
      </c>
      <c r="B465" s="382" t="s">
        <v>8339</v>
      </c>
      <c r="C465" s="382" t="s">
        <v>8340</v>
      </c>
      <c r="D465" s="382" t="s">
        <v>8269</v>
      </c>
      <c r="E465" s="382" t="s">
        <v>75</v>
      </c>
      <c r="F465" s="382" t="s">
        <v>75</v>
      </c>
      <c r="G465" s="382" t="s">
        <v>8270</v>
      </c>
      <c r="H465" s="382" t="s">
        <v>8271</v>
      </c>
      <c r="I465" s="470">
        <v>9781648262265</v>
      </c>
      <c r="J465" s="385"/>
      <c r="K465" s="383" t="s">
        <v>4937</v>
      </c>
      <c r="L465" s="382"/>
      <c r="M465" s="382"/>
      <c r="N465" s="382"/>
      <c r="O465" s="382"/>
      <c r="P465" s="382"/>
      <c r="Q465" s="382"/>
      <c r="R465" s="382"/>
      <c r="S465" s="382"/>
      <c r="T465" s="382"/>
      <c r="U465" s="382"/>
      <c r="V465" s="382"/>
      <c r="W465" s="382"/>
      <c r="X465" s="382"/>
      <c r="Y465" s="382"/>
    </row>
    <row r="466" spans="1:25" ht="12" x14ac:dyDescent="0.25">
      <c r="A466" s="382" t="s">
        <v>8225</v>
      </c>
      <c r="B466" s="382" t="s">
        <v>8339</v>
      </c>
      <c r="C466" s="382" t="s">
        <v>8340</v>
      </c>
      <c r="D466" s="382" t="s">
        <v>8263</v>
      </c>
      <c r="E466" s="382" t="s">
        <v>58</v>
      </c>
      <c r="F466" s="382">
        <v>2021</v>
      </c>
      <c r="G466" s="382" t="s">
        <v>8264</v>
      </c>
      <c r="H466" s="382" t="s">
        <v>6084</v>
      </c>
      <c r="I466" s="470">
        <v>9781975173425</v>
      </c>
      <c r="J466" s="385"/>
      <c r="K466" s="383" t="s">
        <v>4899</v>
      </c>
      <c r="L466" s="382"/>
      <c r="M466" s="382"/>
      <c r="N466" s="382"/>
      <c r="O466" s="382"/>
      <c r="P466" s="382"/>
      <c r="Q466" s="382"/>
      <c r="R466" s="382"/>
      <c r="S466" s="382"/>
      <c r="T466" s="382"/>
      <c r="U466" s="382"/>
      <c r="V466" s="382"/>
      <c r="W466" s="382"/>
      <c r="X466" s="382"/>
      <c r="Y466" s="382"/>
    </row>
    <row r="467" spans="1:25" ht="12" x14ac:dyDescent="0.25">
      <c r="A467" s="382" t="s">
        <v>8225</v>
      </c>
      <c r="B467" s="382" t="s">
        <v>8339</v>
      </c>
      <c r="C467" s="382" t="s">
        <v>8340</v>
      </c>
      <c r="D467" s="382" t="s">
        <v>8334</v>
      </c>
      <c r="E467" s="382" t="s">
        <v>47</v>
      </c>
      <c r="F467" s="382">
        <v>2018</v>
      </c>
      <c r="G467" s="382" t="s">
        <v>8335</v>
      </c>
      <c r="H467" s="382" t="s">
        <v>149</v>
      </c>
      <c r="I467" s="470">
        <v>9780323447751</v>
      </c>
      <c r="J467" s="385"/>
      <c r="K467" s="383" t="s">
        <v>6231</v>
      </c>
      <c r="L467" s="382"/>
      <c r="M467" s="382"/>
      <c r="N467" s="382"/>
      <c r="O467" s="382"/>
      <c r="P467" s="382"/>
      <c r="Q467" s="382"/>
      <c r="R467" s="382"/>
      <c r="S467" s="382"/>
      <c r="T467" s="382"/>
      <c r="U467" s="382"/>
      <c r="V467" s="382"/>
      <c r="W467" s="382"/>
      <c r="X467" s="382"/>
      <c r="Y467" s="382"/>
    </row>
    <row r="468" spans="1:25" ht="12" x14ac:dyDescent="0.25">
      <c r="A468" s="382" t="s">
        <v>8225</v>
      </c>
      <c r="B468" s="382" t="s">
        <v>8339</v>
      </c>
      <c r="C468" s="382" t="s">
        <v>8340</v>
      </c>
      <c r="D468" s="382" t="s">
        <v>8261</v>
      </c>
      <c r="E468" s="382" t="s">
        <v>72</v>
      </c>
      <c r="F468" s="382">
        <v>2020</v>
      </c>
      <c r="G468" s="382" t="s">
        <v>8262</v>
      </c>
      <c r="H468" s="382" t="s">
        <v>7615</v>
      </c>
      <c r="I468" s="470">
        <v>9780826135834</v>
      </c>
      <c r="J468" s="385"/>
      <c r="K468" s="383" t="s">
        <v>4921</v>
      </c>
      <c r="L468" s="382"/>
      <c r="M468" s="382"/>
      <c r="N468" s="382"/>
      <c r="O468" s="382"/>
      <c r="P468" s="382"/>
      <c r="Q468" s="382"/>
      <c r="R468" s="382"/>
      <c r="S468" s="382"/>
      <c r="T468" s="382"/>
      <c r="U468" s="382"/>
      <c r="V468" s="382"/>
      <c r="W468" s="382"/>
      <c r="X468" s="382"/>
      <c r="Y468" s="382"/>
    </row>
    <row r="469" spans="1:25" ht="12" x14ac:dyDescent="0.25">
      <c r="A469" s="382" t="s">
        <v>8225</v>
      </c>
      <c r="B469" s="382" t="s">
        <v>8339</v>
      </c>
      <c r="C469" s="382" t="s">
        <v>8340</v>
      </c>
      <c r="D469" s="382" t="s">
        <v>8259</v>
      </c>
      <c r="E469" s="382" t="s">
        <v>72</v>
      </c>
      <c r="F469" s="382">
        <v>2019</v>
      </c>
      <c r="G469" s="382" t="s">
        <v>8260</v>
      </c>
      <c r="H469" s="382" t="s">
        <v>1394</v>
      </c>
      <c r="I469" s="470">
        <v>9781496377128</v>
      </c>
      <c r="J469" s="385"/>
      <c r="K469" s="383" t="s">
        <v>5526</v>
      </c>
      <c r="L469" s="382"/>
      <c r="M469" s="382"/>
      <c r="N469" s="382"/>
      <c r="O469" s="382"/>
      <c r="P469" s="382"/>
      <c r="Q469" s="382"/>
      <c r="R469" s="382"/>
      <c r="S469" s="382"/>
      <c r="T469" s="382"/>
      <c r="U469" s="382"/>
      <c r="V469" s="382"/>
      <c r="W469" s="382"/>
      <c r="X469" s="382"/>
      <c r="Y469" s="382"/>
    </row>
    <row r="470" spans="1:25" ht="12" x14ac:dyDescent="0.25">
      <c r="A470" s="382" t="s">
        <v>8225</v>
      </c>
      <c r="B470" s="382" t="s">
        <v>8339</v>
      </c>
      <c r="C470" s="382" t="s">
        <v>8340</v>
      </c>
      <c r="D470" s="382" t="s">
        <v>8265</v>
      </c>
      <c r="E470" s="382" t="s">
        <v>8266</v>
      </c>
      <c r="F470" s="382">
        <v>2020</v>
      </c>
      <c r="G470" s="382" t="s">
        <v>8336</v>
      </c>
      <c r="H470" s="382" t="s">
        <v>8268</v>
      </c>
      <c r="I470" s="470">
        <v>9781944272135</v>
      </c>
      <c r="J470" s="385"/>
      <c r="K470" s="383" t="s">
        <v>5504</v>
      </c>
      <c r="L470" s="382"/>
      <c r="M470" s="382"/>
      <c r="N470" s="382"/>
      <c r="O470" s="382"/>
      <c r="P470" s="382"/>
      <c r="Q470" s="382"/>
      <c r="R470" s="382"/>
      <c r="S470" s="382"/>
      <c r="T470" s="382"/>
      <c r="U470" s="382"/>
      <c r="V470" s="382"/>
      <c r="W470" s="382"/>
      <c r="X470" s="382"/>
      <c r="Y470" s="382"/>
    </row>
    <row r="471" spans="1:25" ht="12" x14ac:dyDescent="0.25">
      <c r="A471" s="382" t="s">
        <v>8225</v>
      </c>
      <c r="B471" s="382" t="s">
        <v>8339</v>
      </c>
      <c r="C471" s="382" t="s">
        <v>8340</v>
      </c>
      <c r="D471" s="382" t="s">
        <v>8337</v>
      </c>
      <c r="E471" s="382" t="s">
        <v>343</v>
      </c>
      <c r="F471" s="382">
        <v>2020</v>
      </c>
      <c r="G471" s="382" t="s">
        <v>8338</v>
      </c>
      <c r="H471" s="382" t="s">
        <v>4984</v>
      </c>
      <c r="I471" s="470">
        <v>9781284208542</v>
      </c>
      <c r="J471" s="385"/>
      <c r="K471" s="383" t="s">
        <v>5112</v>
      </c>
      <c r="L471" s="382"/>
      <c r="M471" s="382"/>
      <c r="N471" s="382"/>
      <c r="O471" s="382"/>
      <c r="P471" s="382"/>
      <c r="Q471" s="382"/>
      <c r="R471" s="382"/>
      <c r="S471" s="382"/>
      <c r="T471" s="382"/>
      <c r="U471" s="382"/>
      <c r="V471" s="382"/>
      <c r="W471" s="382"/>
      <c r="X471" s="382"/>
      <c r="Y471" s="382"/>
    </row>
    <row r="472" spans="1:25" ht="12" x14ac:dyDescent="0.25">
      <c r="A472" s="382" t="s">
        <v>8341</v>
      </c>
      <c r="B472" s="383" t="s">
        <v>8342</v>
      </c>
      <c r="C472" s="382" t="s">
        <v>8343</v>
      </c>
      <c r="D472" s="382" t="s">
        <v>8344</v>
      </c>
      <c r="E472" s="382" t="s">
        <v>41</v>
      </c>
      <c r="F472" s="382">
        <v>2019</v>
      </c>
      <c r="G472" s="382" t="s">
        <v>8345</v>
      </c>
      <c r="H472" s="382" t="s">
        <v>4984</v>
      </c>
      <c r="I472" s="385">
        <v>9781284167078</v>
      </c>
      <c r="J472" s="385"/>
      <c r="K472" s="383" t="s">
        <v>5121</v>
      </c>
      <c r="L472" s="382"/>
      <c r="M472" s="382"/>
      <c r="N472" s="382"/>
      <c r="O472" s="382"/>
      <c r="P472" s="382"/>
      <c r="Q472" s="382"/>
      <c r="R472" s="382"/>
      <c r="S472" s="382"/>
      <c r="T472" s="382"/>
      <c r="U472" s="382"/>
      <c r="V472" s="382"/>
      <c r="W472" s="382"/>
      <c r="X472" s="382"/>
      <c r="Y472" s="382"/>
    </row>
    <row r="473" spans="1:25" ht="12" x14ac:dyDescent="0.25">
      <c r="A473" s="382" t="s">
        <v>8341</v>
      </c>
      <c r="B473" s="383" t="s">
        <v>8342</v>
      </c>
      <c r="C473" s="382" t="s">
        <v>8343</v>
      </c>
      <c r="D473" s="382" t="s">
        <v>8346</v>
      </c>
      <c r="E473" s="382" t="s">
        <v>131</v>
      </c>
      <c r="F473" s="382">
        <v>2018</v>
      </c>
      <c r="G473" s="382" t="s">
        <v>8347</v>
      </c>
      <c r="H473" s="382" t="s">
        <v>8348</v>
      </c>
      <c r="I473" s="470">
        <v>9781462536894</v>
      </c>
      <c r="J473" s="385"/>
      <c r="K473" s="383" t="s">
        <v>5248</v>
      </c>
      <c r="L473" s="382"/>
      <c r="M473" s="382"/>
      <c r="N473" s="382"/>
      <c r="O473" s="382"/>
      <c r="P473" s="382"/>
      <c r="Q473" s="382"/>
      <c r="R473" s="382"/>
      <c r="S473" s="382"/>
      <c r="T473" s="382"/>
      <c r="U473" s="382"/>
      <c r="V473" s="382"/>
      <c r="W473" s="382"/>
      <c r="X473" s="382"/>
      <c r="Y473" s="382"/>
    </row>
    <row r="474" spans="1:25" ht="12" x14ac:dyDescent="0.25">
      <c r="A474" s="382" t="s">
        <v>8341</v>
      </c>
      <c r="B474" s="383" t="s">
        <v>8349</v>
      </c>
      <c r="C474" s="382" t="s">
        <v>8350</v>
      </c>
      <c r="D474" s="382" t="s">
        <v>8351</v>
      </c>
      <c r="E474" s="382" t="s">
        <v>131</v>
      </c>
      <c r="F474" s="382">
        <v>2011</v>
      </c>
      <c r="G474" s="382" t="s">
        <v>8352</v>
      </c>
      <c r="H474" s="382" t="s">
        <v>2146</v>
      </c>
      <c r="I474" s="385">
        <v>9781400052172</v>
      </c>
      <c r="J474" s="385"/>
      <c r="K474" s="383" t="s">
        <v>5385</v>
      </c>
      <c r="L474" s="382"/>
      <c r="M474" s="382"/>
      <c r="N474" s="382"/>
      <c r="O474" s="382"/>
      <c r="P474" s="382"/>
      <c r="Q474" s="382"/>
      <c r="R474" s="382"/>
      <c r="S474" s="382"/>
      <c r="T474" s="382"/>
      <c r="U474" s="382"/>
      <c r="V474" s="382"/>
      <c r="W474" s="382"/>
      <c r="X474" s="382"/>
      <c r="Y474" s="382"/>
    </row>
    <row r="475" spans="1:25" ht="12" x14ac:dyDescent="0.25">
      <c r="A475" s="382" t="s">
        <v>8341</v>
      </c>
      <c r="B475" s="383" t="s">
        <v>8349</v>
      </c>
      <c r="C475" s="382" t="s">
        <v>8350</v>
      </c>
      <c r="D475" s="382" t="s">
        <v>8353</v>
      </c>
      <c r="E475" s="382" t="s">
        <v>109</v>
      </c>
      <c r="F475" s="382">
        <v>2022</v>
      </c>
      <c r="G475" s="382" t="s">
        <v>8354</v>
      </c>
      <c r="H475" s="382" t="s">
        <v>7615</v>
      </c>
      <c r="I475" s="385">
        <v>9780826166456</v>
      </c>
      <c r="J475" s="385"/>
      <c r="K475" s="383" t="s">
        <v>4921</v>
      </c>
      <c r="L475" s="382"/>
      <c r="M475" s="382"/>
      <c r="N475" s="382"/>
      <c r="O475" s="382"/>
      <c r="P475" s="382"/>
      <c r="Q475" s="382"/>
      <c r="R475" s="382"/>
      <c r="S475" s="382"/>
      <c r="T475" s="382"/>
      <c r="U475" s="382"/>
      <c r="V475" s="382"/>
      <c r="W475" s="382"/>
      <c r="X475" s="382"/>
      <c r="Y475" s="382"/>
    </row>
    <row r="476" spans="1:25" ht="12" x14ac:dyDescent="0.25">
      <c r="A476" s="382" t="s">
        <v>8341</v>
      </c>
      <c r="B476" s="383" t="s">
        <v>8349</v>
      </c>
      <c r="C476" s="382" t="s">
        <v>8350</v>
      </c>
      <c r="D476" s="382" t="s">
        <v>8346</v>
      </c>
      <c r="E476" s="382" t="s">
        <v>131</v>
      </c>
      <c r="F476" s="382">
        <v>2018</v>
      </c>
      <c r="G476" s="382" t="s">
        <v>8347</v>
      </c>
      <c r="H476" s="382" t="s">
        <v>8348</v>
      </c>
      <c r="I476" s="470">
        <v>9781462536894</v>
      </c>
      <c r="J476" s="385"/>
      <c r="K476" s="383" t="s">
        <v>5248</v>
      </c>
      <c r="L476" s="382"/>
      <c r="M476" s="382"/>
      <c r="N476" s="382"/>
      <c r="O476" s="382"/>
      <c r="P476" s="382"/>
      <c r="Q476" s="382"/>
      <c r="R476" s="382"/>
      <c r="S476" s="382"/>
      <c r="T476" s="382"/>
      <c r="U476" s="382"/>
      <c r="V476" s="382"/>
      <c r="W476" s="382"/>
      <c r="X476" s="382"/>
      <c r="Y476" s="382"/>
    </row>
    <row r="477" spans="1:25" ht="12" x14ac:dyDescent="0.25">
      <c r="A477" s="382" t="s">
        <v>8341</v>
      </c>
      <c r="B477" s="382" t="s">
        <v>8355</v>
      </c>
      <c r="C477" s="382" t="s">
        <v>8356</v>
      </c>
      <c r="D477" s="382" t="s">
        <v>5190</v>
      </c>
      <c r="E477" s="382" t="s">
        <v>75</v>
      </c>
      <c r="F477" s="382" t="s">
        <v>75</v>
      </c>
      <c r="G477" s="382" t="s">
        <v>75</v>
      </c>
      <c r="H477" s="382" t="s">
        <v>75</v>
      </c>
      <c r="I477" s="470" t="s">
        <v>5191</v>
      </c>
      <c r="J477" s="385"/>
      <c r="K477" s="383" t="s">
        <v>5640</v>
      </c>
      <c r="L477" s="382"/>
      <c r="M477" s="382"/>
      <c r="N477" s="382"/>
      <c r="O477" s="382"/>
      <c r="P477" s="382"/>
      <c r="Q477" s="382"/>
      <c r="R477" s="382"/>
      <c r="S477" s="382"/>
      <c r="T477" s="382"/>
      <c r="U477" s="382"/>
      <c r="V477" s="382"/>
      <c r="W477" s="382"/>
      <c r="X477" s="382"/>
      <c r="Y477" s="382"/>
    </row>
    <row r="478" spans="1:25" ht="12" x14ac:dyDescent="0.25">
      <c r="A478" s="382" t="s">
        <v>8341</v>
      </c>
      <c r="B478" s="382" t="s">
        <v>8357</v>
      </c>
      <c r="C478" s="382" t="s">
        <v>8358</v>
      </c>
      <c r="D478" s="382" t="s">
        <v>8359</v>
      </c>
      <c r="E478" s="382" t="s">
        <v>30</v>
      </c>
      <c r="F478" s="382">
        <v>2019</v>
      </c>
      <c r="G478" s="382" t="s">
        <v>8360</v>
      </c>
      <c r="H478" s="382" t="s">
        <v>6975</v>
      </c>
      <c r="I478" s="470">
        <v>9781640550582</v>
      </c>
      <c r="J478" s="385"/>
      <c r="K478" s="383" t="s">
        <v>5526</v>
      </c>
      <c r="L478" s="382"/>
      <c r="M478" s="382"/>
      <c r="N478" s="382"/>
      <c r="O478" s="382"/>
      <c r="P478" s="382"/>
      <c r="Q478" s="382"/>
      <c r="R478" s="382"/>
      <c r="S478" s="382"/>
      <c r="T478" s="382"/>
      <c r="U478" s="382"/>
      <c r="V478" s="382"/>
      <c r="W478" s="382"/>
      <c r="X478" s="382"/>
      <c r="Y478" s="382"/>
    </row>
    <row r="479" spans="1:25" ht="12" x14ac:dyDescent="0.25">
      <c r="A479" s="382" t="s">
        <v>8341</v>
      </c>
      <c r="B479" s="382" t="s">
        <v>8361</v>
      </c>
      <c r="C479" s="382" t="s">
        <v>8362</v>
      </c>
      <c r="D479" s="382" t="s">
        <v>8363</v>
      </c>
      <c r="E479" s="382" t="s">
        <v>147</v>
      </c>
      <c r="F479" s="382">
        <v>2019</v>
      </c>
      <c r="G479" s="382" t="s">
        <v>8364</v>
      </c>
      <c r="H479" s="382" t="s">
        <v>4984</v>
      </c>
      <c r="I479" s="385">
        <v>9781284182095</v>
      </c>
      <c r="J479" s="385"/>
      <c r="K479" s="383" t="s">
        <v>5504</v>
      </c>
      <c r="L479" s="382"/>
      <c r="M479" s="382"/>
      <c r="N479" s="382"/>
      <c r="O479" s="382"/>
      <c r="P479" s="382"/>
      <c r="Q479" s="382"/>
      <c r="R479" s="382"/>
      <c r="S479" s="382"/>
      <c r="T479" s="382"/>
      <c r="U479" s="382"/>
      <c r="V479" s="382"/>
      <c r="W479" s="382"/>
      <c r="X479" s="382"/>
      <c r="Y479" s="382"/>
    </row>
    <row r="480" spans="1:25" ht="12" x14ac:dyDescent="0.25">
      <c r="A480" s="382" t="s">
        <v>8341</v>
      </c>
      <c r="B480" s="382" t="s">
        <v>8365</v>
      </c>
      <c r="C480" s="382" t="s">
        <v>8366</v>
      </c>
      <c r="D480" s="382" t="s">
        <v>8359</v>
      </c>
      <c r="E480" s="382" t="s">
        <v>30</v>
      </c>
      <c r="F480" s="382">
        <v>2019</v>
      </c>
      <c r="G480" s="382" t="s">
        <v>8360</v>
      </c>
      <c r="H480" s="382" t="s">
        <v>6975</v>
      </c>
      <c r="I480" s="470">
        <v>9781640550582</v>
      </c>
      <c r="J480" s="385"/>
      <c r="K480" s="383" t="s">
        <v>5121</v>
      </c>
      <c r="L480" s="382"/>
      <c r="M480" s="382"/>
      <c r="N480" s="382"/>
      <c r="O480" s="382"/>
      <c r="P480" s="382"/>
      <c r="Q480" s="382"/>
      <c r="R480" s="382"/>
      <c r="S480" s="382"/>
      <c r="T480" s="382"/>
      <c r="U480" s="382"/>
      <c r="V480" s="382"/>
      <c r="W480" s="382"/>
      <c r="X480" s="382"/>
      <c r="Y480" s="382"/>
    </row>
    <row r="481" spans="1:25" ht="12" x14ac:dyDescent="0.25">
      <c r="A481" s="382" t="s">
        <v>8341</v>
      </c>
      <c r="B481" s="382" t="s">
        <v>8367</v>
      </c>
      <c r="C481" s="382" t="s">
        <v>8368</v>
      </c>
      <c r="D481" s="382" t="s">
        <v>8369</v>
      </c>
      <c r="E481" s="382" t="s">
        <v>47</v>
      </c>
      <c r="F481" s="382">
        <v>2021</v>
      </c>
      <c r="G481" s="382" t="s">
        <v>8370</v>
      </c>
      <c r="H481" s="382" t="s">
        <v>149</v>
      </c>
      <c r="I481" s="385">
        <v>9780323554725</v>
      </c>
      <c r="J481" s="385"/>
      <c r="K481" s="383" t="s">
        <v>4885</v>
      </c>
      <c r="L481" s="382"/>
      <c r="M481" s="382"/>
      <c r="N481" s="382"/>
      <c r="O481" s="382"/>
      <c r="P481" s="382"/>
      <c r="Q481" s="382"/>
      <c r="R481" s="382"/>
      <c r="S481" s="382"/>
      <c r="T481" s="382"/>
      <c r="U481" s="382"/>
      <c r="V481" s="382"/>
      <c r="W481" s="382"/>
      <c r="X481" s="382"/>
      <c r="Y481" s="382"/>
    </row>
    <row r="482" spans="1:25" ht="12" x14ac:dyDescent="0.25">
      <c r="A482" s="382" t="s">
        <v>8341</v>
      </c>
      <c r="B482" s="382" t="s">
        <v>8371</v>
      </c>
      <c r="C482" s="382" t="s">
        <v>8372</v>
      </c>
      <c r="D482" s="382" t="s">
        <v>5190</v>
      </c>
      <c r="E482" s="382" t="s">
        <v>75</v>
      </c>
      <c r="F482" s="382" t="s">
        <v>75</v>
      </c>
      <c r="G482" s="382" t="s">
        <v>75</v>
      </c>
      <c r="H482" s="382" t="s">
        <v>75</v>
      </c>
      <c r="I482" s="470" t="s">
        <v>5191</v>
      </c>
      <c r="J482" s="385"/>
      <c r="K482" s="383" t="s">
        <v>5557</v>
      </c>
      <c r="L482" s="382"/>
      <c r="M482" s="382"/>
      <c r="N482" s="382"/>
      <c r="O482" s="382"/>
      <c r="P482" s="382"/>
      <c r="Q482" s="382"/>
      <c r="R482" s="382"/>
      <c r="S482" s="382"/>
      <c r="T482" s="382"/>
      <c r="U482" s="382"/>
      <c r="V482" s="382"/>
      <c r="W482" s="382"/>
      <c r="X482" s="382"/>
      <c r="Y482" s="382"/>
    </row>
    <row r="483" spans="1:25" ht="12" x14ac:dyDescent="0.25">
      <c r="A483" s="382" t="s">
        <v>8341</v>
      </c>
      <c r="B483" s="382" t="s">
        <v>8373</v>
      </c>
      <c r="C483" s="382" t="s">
        <v>8374</v>
      </c>
      <c r="D483" s="382" t="s">
        <v>8375</v>
      </c>
      <c r="E483" s="382" t="s">
        <v>147</v>
      </c>
      <c r="F483" s="382">
        <v>2011</v>
      </c>
      <c r="G483" s="382" t="s">
        <v>8376</v>
      </c>
      <c r="H483" s="382" t="s">
        <v>292</v>
      </c>
      <c r="I483" s="385">
        <v>9780071771320</v>
      </c>
      <c r="J483" s="385"/>
      <c r="K483" s="383" t="s">
        <v>5557</v>
      </c>
      <c r="L483" s="382"/>
      <c r="M483" s="382"/>
      <c r="N483" s="382"/>
      <c r="O483" s="382"/>
      <c r="P483" s="382"/>
      <c r="Q483" s="382"/>
      <c r="R483" s="382"/>
      <c r="S483" s="382"/>
      <c r="T483" s="382"/>
      <c r="U483" s="382"/>
      <c r="V483" s="382"/>
      <c r="W483" s="382"/>
      <c r="X483" s="382"/>
      <c r="Y483" s="382"/>
    </row>
    <row r="484" spans="1:25" ht="12" x14ac:dyDescent="0.25">
      <c r="A484" s="382" t="s">
        <v>8341</v>
      </c>
      <c r="B484" s="382" t="s">
        <v>8373</v>
      </c>
      <c r="C484" s="382" t="s">
        <v>8372</v>
      </c>
      <c r="D484" s="382" t="s">
        <v>8377</v>
      </c>
      <c r="E484" s="382" t="s">
        <v>147</v>
      </c>
      <c r="F484" s="382">
        <v>2013</v>
      </c>
      <c r="G484" s="382" t="s">
        <v>8378</v>
      </c>
      <c r="H484" s="382" t="s">
        <v>292</v>
      </c>
      <c r="I484" s="385">
        <v>9780071829311</v>
      </c>
      <c r="J484" s="385"/>
      <c r="K484" s="383" t="s">
        <v>5557</v>
      </c>
      <c r="L484" s="382"/>
      <c r="M484" s="382"/>
      <c r="N484" s="382"/>
      <c r="O484" s="382"/>
      <c r="P484" s="382"/>
      <c r="Q484" s="382"/>
      <c r="R484" s="382"/>
      <c r="S484" s="382"/>
      <c r="T484" s="382"/>
      <c r="U484" s="382"/>
      <c r="V484" s="382"/>
      <c r="W484" s="382"/>
      <c r="X484" s="382"/>
      <c r="Y484" s="382"/>
    </row>
    <row r="485" spans="1:25" ht="12" x14ac:dyDescent="0.25">
      <c r="A485" s="382" t="s">
        <v>8341</v>
      </c>
      <c r="B485" s="382" t="s">
        <v>8373</v>
      </c>
      <c r="C485" s="382" t="s">
        <v>8372</v>
      </c>
      <c r="D485" s="382" t="s">
        <v>8379</v>
      </c>
      <c r="E485" s="382" t="s">
        <v>147</v>
      </c>
      <c r="F485" s="382">
        <v>2021</v>
      </c>
      <c r="G485" s="382" t="s">
        <v>8380</v>
      </c>
      <c r="H485" s="382" t="s">
        <v>4962</v>
      </c>
      <c r="I485" s="385">
        <v>9781119718178</v>
      </c>
      <c r="J485" s="385"/>
      <c r="K485" s="383" t="s">
        <v>4885</v>
      </c>
      <c r="L485" s="382"/>
      <c r="M485" s="382"/>
      <c r="N485" s="382"/>
      <c r="O485" s="382"/>
      <c r="P485" s="382"/>
      <c r="Q485" s="382"/>
      <c r="R485" s="382"/>
      <c r="S485" s="382"/>
      <c r="T485" s="382"/>
      <c r="U485" s="382"/>
      <c r="V485" s="382"/>
      <c r="W485" s="382"/>
      <c r="X485" s="382"/>
      <c r="Y485" s="382"/>
    </row>
    <row r="486" spans="1:25" ht="12" x14ac:dyDescent="0.25">
      <c r="A486" s="382" t="s">
        <v>8341</v>
      </c>
      <c r="B486" s="382" t="s">
        <v>8381</v>
      </c>
      <c r="C486" s="382" t="s">
        <v>8382</v>
      </c>
      <c r="D486" s="382" t="s">
        <v>8383</v>
      </c>
      <c r="E486" s="382" t="s">
        <v>109</v>
      </c>
      <c r="F486" s="382">
        <v>2019</v>
      </c>
      <c r="G486" s="382" t="s">
        <v>8384</v>
      </c>
      <c r="H486" s="382" t="s">
        <v>4984</v>
      </c>
      <c r="I486" s="470">
        <v>9781284156959</v>
      </c>
      <c r="J486" s="385"/>
      <c r="K486" s="383" t="s">
        <v>6028</v>
      </c>
      <c r="L486" s="382"/>
      <c r="M486" s="382"/>
      <c r="N486" s="382"/>
      <c r="O486" s="382"/>
      <c r="P486" s="382"/>
      <c r="Q486" s="382"/>
      <c r="R486" s="382"/>
      <c r="S486" s="382"/>
      <c r="T486" s="382"/>
      <c r="U486" s="382"/>
      <c r="V486" s="382"/>
      <c r="W486" s="382"/>
      <c r="X486" s="382"/>
      <c r="Y486" s="382"/>
    </row>
    <row r="487" spans="1:25" ht="12" x14ac:dyDescent="0.25">
      <c r="A487" s="382" t="s">
        <v>8341</v>
      </c>
      <c r="B487" s="382" t="s">
        <v>8381</v>
      </c>
      <c r="C487" s="382" t="s">
        <v>8382</v>
      </c>
      <c r="D487" s="382" t="s">
        <v>8346</v>
      </c>
      <c r="E487" s="382" t="s">
        <v>131</v>
      </c>
      <c r="F487" s="382">
        <v>2018</v>
      </c>
      <c r="G487" s="382" t="s">
        <v>8347</v>
      </c>
      <c r="H487" s="382" t="s">
        <v>8348</v>
      </c>
      <c r="I487" s="470">
        <v>9781462536894</v>
      </c>
      <c r="J487" s="385"/>
      <c r="K487" s="383" t="s">
        <v>5248</v>
      </c>
      <c r="L487" s="382"/>
      <c r="M487" s="382"/>
      <c r="N487" s="382"/>
      <c r="O487" s="382"/>
      <c r="P487" s="382"/>
      <c r="Q487" s="382"/>
      <c r="R487" s="382"/>
      <c r="S487" s="382"/>
      <c r="T487" s="382"/>
      <c r="U487" s="382"/>
      <c r="V487" s="382"/>
      <c r="W487" s="382"/>
      <c r="X487" s="382"/>
      <c r="Y487" s="382"/>
    </row>
    <row r="488" spans="1:25" ht="12" x14ac:dyDescent="0.25">
      <c r="A488" s="382" t="s">
        <v>8341</v>
      </c>
      <c r="B488" s="382" t="s">
        <v>8385</v>
      </c>
      <c r="C488" s="382" t="s">
        <v>8386</v>
      </c>
      <c r="D488" s="382" t="s">
        <v>8383</v>
      </c>
      <c r="E488" s="382" t="s">
        <v>109</v>
      </c>
      <c r="F488" s="382">
        <v>2019</v>
      </c>
      <c r="G488" s="382" t="s">
        <v>8384</v>
      </c>
      <c r="H488" s="382" t="s">
        <v>4984</v>
      </c>
      <c r="I488" s="470">
        <v>9781284156959</v>
      </c>
      <c r="J488" s="385"/>
      <c r="K488" s="383" t="s">
        <v>6028</v>
      </c>
      <c r="L488" s="382"/>
      <c r="M488" s="382"/>
      <c r="N488" s="382"/>
      <c r="O488" s="382"/>
      <c r="P488" s="382"/>
      <c r="Q488" s="382"/>
      <c r="R488" s="382"/>
      <c r="S488" s="382"/>
      <c r="T488" s="382"/>
      <c r="U488" s="382"/>
      <c r="V488" s="382"/>
      <c r="W488" s="382"/>
      <c r="X488" s="382"/>
      <c r="Y488" s="382"/>
    </row>
    <row r="489" spans="1:25" ht="12" x14ac:dyDescent="0.25">
      <c r="A489" s="382" t="s">
        <v>8341</v>
      </c>
      <c r="B489" s="382" t="s">
        <v>8385</v>
      </c>
      <c r="C489" s="382" t="s">
        <v>8386</v>
      </c>
      <c r="D489" s="382" t="s">
        <v>8346</v>
      </c>
      <c r="E489" s="382" t="s">
        <v>131</v>
      </c>
      <c r="F489" s="382">
        <v>2018</v>
      </c>
      <c r="G489" s="382" t="s">
        <v>8347</v>
      </c>
      <c r="H489" s="382" t="s">
        <v>8348</v>
      </c>
      <c r="I489" s="470">
        <v>9781462536894</v>
      </c>
      <c r="J489" s="385"/>
      <c r="K489" s="383" t="s">
        <v>5248</v>
      </c>
      <c r="L489" s="382"/>
      <c r="M489" s="382"/>
      <c r="N489" s="382"/>
      <c r="O489" s="382"/>
      <c r="P489" s="382"/>
      <c r="Q489" s="382"/>
      <c r="R489" s="382"/>
      <c r="S489" s="382"/>
      <c r="T489" s="382"/>
      <c r="U489" s="382"/>
      <c r="V489" s="382"/>
      <c r="W489" s="382"/>
      <c r="X489" s="382"/>
      <c r="Y489" s="382"/>
    </row>
    <row r="490" spans="1:25" ht="12" x14ac:dyDescent="0.25">
      <c r="A490" s="382" t="s">
        <v>8341</v>
      </c>
      <c r="B490" s="382" t="s">
        <v>8387</v>
      </c>
      <c r="C490" s="382" t="s">
        <v>8388</v>
      </c>
      <c r="D490" s="382" t="s">
        <v>8383</v>
      </c>
      <c r="E490" s="382" t="s">
        <v>109</v>
      </c>
      <c r="F490" s="382">
        <v>2019</v>
      </c>
      <c r="G490" s="382" t="s">
        <v>8384</v>
      </c>
      <c r="H490" s="382" t="s">
        <v>4984</v>
      </c>
      <c r="I490" s="470">
        <v>9781284156959</v>
      </c>
      <c r="J490" s="385"/>
      <c r="K490" s="383" t="s">
        <v>5159</v>
      </c>
      <c r="L490" s="382"/>
      <c r="M490" s="382"/>
      <c r="N490" s="382"/>
      <c r="O490" s="382"/>
      <c r="P490" s="382"/>
      <c r="Q490" s="382"/>
      <c r="R490" s="382"/>
      <c r="S490" s="382"/>
      <c r="T490" s="382"/>
      <c r="U490" s="382"/>
      <c r="V490" s="382"/>
      <c r="W490" s="382"/>
      <c r="X490" s="382"/>
      <c r="Y490" s="382"/>
    </row>
    <row r="491" spans="1:25" ht="12" x14ac:dyDescent="0.25">
      <c r="A491" s="382" t="s">
        <v>8341</v>
      </c>
      <c r="B491" s="382" t="s">
        <v>8389</v>
      </c>
      <c r="C491" s="382" t="s">
        <v>8390</v>
      </c>
      <c r="D491" s="382" t="s">
        <v>8383</v>
      </c>
      <c r="E491" s="382" t="s">
        <v>109</v>
      </c>
      <c r="F491" s="382">
        <v>2019</v>
      </c>
      <c r="G491" s="382" t="s">
        <v>8384</v>
      </c>
      <c r="H491" s="382" t="s">
        <v>4984</v>
      </c>
      <c r="I491" s="470">
        <v>9781284156959</v>
      </c>
      <c r="J491" s="385"/>
      <c r="K491" s="383" t="s">
        <v>5159</v>
      </c>
      <c r="L491" s="382"/>
      <c r="M491" s="382"/>
      <c r="N491" s="382"/>
      <c r="O491" s="382"/>
      <c r="P491" s="382"/>
      <c r="Q491" s="382"/>
      <c r="R491" s="382"/>
      <c r="S491" s="382"/>
      <c r="T491" s="382"/>
      <c r="U491" s="382"/>
      <c r="V491" s="382"/>
      <c r="W491" s="382"/>
      <c r="X491" s="382"/>
      <c r="Y491" s="382"/>
    </row>
    <row r="492" spans="1:25" ht="12" x14ac:dyDescent="0.25">
      <c r="A492" s="382" t="s">
        <v>8341</v>
      </c>
      <c r="B492" s="382" t="s">
        <v>8391</v>
      </c>
      <c r="C492" s="382" t="s">
        <v>8392</v>
      </c>
      <c r="D492" s="382" t="s">
        <v>8383</v>
      </c>
      <c r="E492" s="382" t="s">
        <v>109</v>
      </c>
      <c r="F492" s="382">
        <v>2019</v>
      </c>
      <c r="G492" s="382" t="s">
        <v>8384</v>
      </c>
      <c r="H492" s="382" t="s">
        <v>4984</v>
      </c>
      <c r="I492" s="470">
        <v>9781284156959</v>
      </c>
      <c r="J492" s="385"/>
      <c r="K492" s="383" t="s">
        <v>5159</v>
      </c>
      <c r="L492" s="382"/>
      <c r="M492" s="382"/>
      <c r="N492" s="382"/>
      <c r="O492" s="382"/>
      <c r="P492" s="382"/>
      <c r="Q492" s="382"/>
      <c r="R492" s="382"/>
      <c r="S492" s="382"/>
      <c r="T492" s="382"/>
      <c r="U492" s="382"/>
      <c r="V492" s="382"/>
      <c r="W492" s="382"/>
      <c r="X492" s="382"/>
      <c r="Y492" s="382"/>
    </row>
    <row r="493" spans="1:25" ht="12" x14ac:dyDescent="0.25">
      <c r="A493" s="382" t="s">
        <v>8341</v>
      </c>
      <c r="B493" s="382" t="s">
        <v>8393</v>
      </c>
      <c r="C493" s="382" t="s">
        <v>8394</v>
      </c>
      <c r="D493" s="382" t="s">
        <v>8383</v>
      </c>
      <c r="E493" s="382" t="s">
        <v>109</v>
      </c>
      <c r="F493" s="382">
        <v>2019</v>
      </c>
      <c r="G493" s="382" t="s">
        <v>8384</v>
      </c>
      <c r="H493" s="382" t="s">
        <v>4984</v>
      </c>
      <c r="I493" s="470">
        <v>9781284156959</v>
      </c>
      <c r="J493" s="385"/>
      <c r="K493" s="383" t="s">
        <v>5159</v>
      </c>
      <c r="L493" s="382"/>
      <c r="M493" s="382"/>
      <c r="N493" s="382"/>
      <c r="O493" s="382"/>
      <c r="P493" s="382"/>
      <c r="Q493" s="382"/>
      <c r="R493" s="382"/>
      <c r="S493" s="382"/>
      <c r="T493" s="382"/>
      <c r="U493" s="382"/>
      <c r="V493" s="382"/>
      <c r="W493" s="382"/>
      <c r="X493" s="382"/>
      <c r="Y493" s="382"/>
    </row>
    <row r="494" spans="1:25" ht="12" x14ac:dyDescent="0.25">
      <c r="A494" s="382" t="s">
        <v>8341</v>
      </c>
      <c r="B494" s="382" t="s">
        <v>8395</v>
      </c>
      <c r="C494" s="382" t="s">
        <v>8396</v>
      </c>
      <c r="D494" s="382" t="s">
        <v>8383</v>
      </c>
      <c r="E494" s="382" t="s">
        <v>109</v>
      </c>
      <c r="F494" s="382">
        <v>2019</v>
      </c>
      <c r="G494" s="382" t="s">
        <v>8384</v>
      </c>
      <c r="H494" s="382" t="s">
        <v>4984</v>
      </c>
      <c r="I494" s="470">
        <v>9781284156959</v>
      </c>
      <c r="J494" s="385"/>
      <c r="K494" s="383" t="s">
        <v>5159</v>
      </c>
      <c r="L494" s="382"/>
      <c r="M494" s="465"/>
      <c r="N494" s="465"/>
      <c r="O494" s="465"/>
      <c r="P494" s="465"/>
      <c r="Q494" s="465"/>
      <c r="R494" s="465"/>
      <c r="S494" s="465"/>
      <c r="T494" s="465"/>
      <c r="U494" s="465"/>
      <c r="V494" s="465"/>
      <c r="W494" s="465"/>
      <c r="X494" s="465"/>
      <c r="Y494" s="465"/>
    </row>
    <row r="495" spans="1:25" ht="12" x14ac:dyDescent="0.25">
      <c r="A495" s="382" t="s">
        <v>8341</v>
      </c>
      <c r="B495" s="382" t="s">
        <v>8397</v>
      </c>
      <c r="C495" s="382" t="s">
        <v>8398</v>
      </c>
      <c r="D495" s="382" t="s">
        <v>8383</v>
      </c>
      <c r="E495" s="382" t="s">
        <v>109</v>
      </c>
      <c r="F495" s="382">
        <v>2019</v>
      </c>
      <c r="G495" s="382" t="s">
        <v>8384</v>
      </c>
      <c r="H495" s="382" t="s">
        <v>4984</v>
      </c>
      <c r="I495" s="470">
        <v>9781284156959</v>
      </c>
      <c r="J495" s="385"/>
      <c r="K495" s="383" t="s">
        <v>5159</v>
      </c>
      <c r="L495" s="382"/>
      <c r="M495" s="465"/>
      <c r="N495" s="465"/>
      <c r="O495" s="465"/>
      <c r="P495" s="465"/>
      <c r="Q495" s="465"/>
      <c r="R495" s="465"/>
      <c r="S495" s="465"/>
      <c r="T495" s="465"/>
      <c r="U495" s="465"/>
      <c r="V495" s="465"/>
      <c r="W495" s="465"/>
      <c r="X495" s="465"/>
      <c r="Y495" s="465"/>
    </row>
    <row r="496" spans="1:25" ht="12" x14ac:dyDescent="0.25">
      <c r="A496" s="382" t="s">
        <v>8399</v>
      </c>
      <c r="B496" s="382" t="s">
        <v>8400</v>
      </c>
      <c r="C496" s="382" t="s">
        <v>8401</v>
      </c>
      <c r="D496" s="382" t="s">
        <v>8402</v>
      </c>
      <c r="E496" s="382" t="s">
        <v>66</v>
      </c>
      <c r="F496" s="382">
        <v>2018</v>
      </c>
      <c r="G496" s="382" t="s">
        <v>8403</v>
      </c>
      <c r="H496" s="382" t="s">
        <v>6084</v>
      </c>
      <c r="I496" s="385">
        <v>9781975106584</v>
      </c>
      <c r="J496" s="385"/>
      <c r="K496" s="383" t="s">
        <v>4937</v>
      </c>
      <c r="L496" s="382"/>
      <c r="M496" s="465"/>
      <c r="N496" s="465"/>
      <c r="O496" s="465"/>
      <c r="P496" s="465"/>
      <c r="Q496" s="465"/>
      <c r="R496" s="465"/>
      <c r="S496" s="465"/>
      <c r="T496" s="465"/>
      <c r="U496" s="465"/>
      <c r="V496" s="465"/>
      <c r="W496" s="465"/>
      <c r="X496" s="465"/>
      <c r="Y496" s="465"/>
    </row>
    <row r="497" spans="1:25" ht="12" x14ac:dyDescent="0.25">
      <c r="A497" s="382" t="s">
        <v>8399</v>
      </c>
      <c r="B497" s="382" t="s">
        <v>8404</v>
      </c>
      <c r="C497" s="382" t="s">
        <v>8405</v>
      </c>
      <c r="D497" s="382" t="s">
        <v>8406</v>
      </c>
      <c r="E497" s="382" t="s">
        <v>53</v>
      </c>
      <c r="F497" s="382">
        <v>2019</v>
      </c>
      <c r="G497" s="382" t="s">
        <v>8407</v>
      </c>
      <c r="H497" s="382" t="s">
        <v>149</v>
      </c>
      <c r="I497" s="470">
        <v>9780323512633</v>
      </c>
      <c r="J497" s="385"/>
      <c r="K497" s="383" t="s">
        <v>5016</v>
      </c>
      <c r="L497" s="382"/>
      <c r="M497" s="382"/>
      <c r="N497" s="382"/>
      <c r="O497" s="382"/>
      <c r="P497" s="382"/>
      <c r="Q497" s="382"/>
      <c r="R497" s="382"/>
      <c r="S497" s="382"/>
      <c r="T497" s="382"/>
      <c r="U497" s="382"/>
      <c r="V497" s="382"/>
      <c r="W497" s="382"/>
      <c r="X497" s="382"/>
      <c r="Y497" s="382"/>
    </row>
    <row r="498" spans="1:25" ht="12" x14ac:dyDescent="0.25">
      <c r="A498" s="382" t="s">
        <v>8399</v>
      </c>
      <c r="B498" s="382" t="s">
        <v>8404</v>
      </c>
      <c r="C498" s="382" t="s">
        <v>8405</v>
      </c>
      <c r="D498" s="382" t="s">
        <v>8408</v>
      </c>
      <c r="E498" s="382" t="s">
        <v>72</v>
      </c>
      <c r="F498" s="382">
        <v>2017</v>
      </c>
      <c r="G498" s="382" t="s">
        <v>8409</v>
      </c>
      <c r="H498" s="382" t="s">
        <v>6084</v>
      </c>
      <c r="I498" s="470">
        <v>9781496332219</v>
      </c>
      <c r="J498" s="385"/>
      <c r="K498" s="383" t="s">
        <v>5526</v>
      </c>
      <c r="L498" s="382"/>
      <c r="M498" s="382"/>
      <c r="N498" s="382"/>
      <c r="O498" s="382"/>
      <c r="P498" s="382"/>
      <c r="Q498" s="382"/>
      <c r="R498" s="382"/>
      <c r="S498" s="382"/>
      <c r="T498" s="382"/>
      <c r="U498" s="382"/>
      <c r="V498" s="382"/>
      <c r="W498" s="382"/>
      <c r="X498" s="382"/>
      <c r="Y498" s="382"/>
    </row>
    <row r="499" spans="1:25" ht="12" x14ac:dyDescent="0.25">
      <c r="A499" s="382" t="s">
        <v>8399</v>
      </c>
      <c r="B499" s="382" t="s">
        <v>8404</v>
      </c>
      <c r="C499" s="382" t="s">
        <v>8405</v>
      </c>
      <c r="D499" s="382" t="s">
        <v>8410</v>
      </c>
      <c r="E499" s="382" t="s">
        <v>131</v>
      </c>
      <c r="F499" s="382">
        <v>2011</v>
      </c>
      <c r="G499" s="382" t="s">
        <v>8411</v>
      </c>
      <c r="H499" s="382" t="s">
        <v>8412</v>
      </c>
      <c r="I499" s="385">
        <v>9780972461511</v>
      </c>
      <c r="J499" s="385"/>
      <c r="K499" s="383" t="s">
        <v>4937</v>
      </c>
      <c r="L499" s="382"/>
      <c r="M499" s="382"/>
      <c r="N499" s="382"/>
      <c r="O499" s="382"/>
      <c r="P499" s="382"/>
      <c r="Q499" s="382"/>
      <c r="R499" s="382"/>
      <c r="S499" s="382"/>
      <c r="T499" s="382"/>
      <c r="U499" s="382"/>
      <c r="V499" s="382"/>
      <c r="W499" s="382"/>
      <c r="X499" s="382"/>
      <c r="Y499" s="382"/>
    </row>
    <row r="500" spans="1:25" ht="12" x14ac:dyDescent="0.25">
      <c r="A500" s="382" t="s">
        <v>8399</v>
      </c>
      <c r="B500" s="382" t="s">
        <v>8404</v>
      </c>
      <c r="C500" s="382" t="s">
        <v>8405</v>
      </c>
      <c r="D500" s="382" t="s">
        <v>8413</v>
      </c>
      <c r="E500" s="382" t="s">
        <v>75</v>
      </c>
      <c r="F500" s="382" t="s">
        <v>75</v>
      </c>
      <c r="G500" s="382" t="s">
        <v>8414</v>
      </c>
      <c r="H500" s="382" t="s">
        <v>8414</v>
      </c>
      <c r="I500" s="385">
        <v>9780692369296</v>
      </c>
      <c r="J500" s="385"/>
      <c r="K500" s="383" t="s">
        <v>5121</v>
      </c>
      <c r="L500" s="382"/>
      <c r="M500" s="382"/>
      <c r="N500" s="382"/>
      <c r="O500" s="382"/>
      <c r="P500" s="382"/>
      <c r="Q500" s="382"/>
      <c r="R500" s="382"/>
      <c r="S500" s="382"/>
      <c r="T500" s="382"/>
      <c r="U500" s="382"/>
      <c r="V500" s="382"/>
      <c r="W500" s="382"/>
      <c r="X500" s="382"/>
      <c r="Y500" s="382"/>
    </row>
    <row r="501" spans="1:25" ht="12" x14ac:dyDescent="0.25">
      <c r="A501" s="382" t="s">
        <v>8399</v>
      </c>
      <c r="B501" s="382" t="s">
        <v>8415</v>
      </c>
      <c r="C501" s="382" t="s">
        <v>8416</v>
      </c>
      <c r="D501" s="382" t="s">
        <v>8417</v>
      </c>
      <c r="E501" s="382" t="s">
        <v>109</v>
      </c>
      <c r="F501" s="382">
        <v>2016</v>
      </c>
      <c r="G501" s="382" t="s">
        <v>8418</v>
      </c>
      <c r="H501" s="382" t="s">
        <v>5844</v>
      </c>
      <c r="I501" s="470">
        <v>9780323287531</v>
      </c>
      <c r="J501" s="385"/>
      <c r="K501" s="383" t="s">
        <v>5526</v>
      </c>
      <c r="L501" s="382"/>
      <c r="M501" s="382"/>
      <c r="N501" s="382"/>
      <c r="O501" s="382"/>
      <c r="P501" s="382"/>
      <c r="Q501" s="382"/>
      <c r="R501" s="382"/>
      <c r="S501" s="382"/>
      <c r="T501" s="382"/>
      <c r="U501" s="382"/>
      <c r="V501" s="382"/>
      <c r="W501" s="382"/>
      <c r="X501" s="382"/>
      <c r="Y501" s="382"/>
    </row>
    <row r="502" spans="1:25" ht="12" x14ac:dyDescent="0.25">
      <c r="A502" s="382" t="s">
        <v>8399</v>
      </c>
      <c r="B502" s="382" t="s">
        <v>8415</v>
      </c>
      <c r="C502" s="382" t="s">
        <v>8416</v>
      </c>
      <c r="D502" s="382" t="s">
        <v>8419</v>
      </c>
      <c r="E502" s="382" t="s">
        <v>53</v>
      </c>
      <c r="F502" s="382">
        <v>2018</v>
      </c>
      <c r="G502" s="382" t="s">
        <v>8420</v>
      </c>
      <c r="H502" s="382" t="s">
        <v>149</v>
      </c>
      <c r="I502" s="385">
        <v>9780323792554</v>
      </c>
      <c r="J502" s="385"/>
      <c r="K502" s="383" t="s">
        <v>4899</v>
      </c>
      <c r="L502" s="382"/>
      <c r="M502" s="382"/>
      <c r="N502" s="382"/>
      <c r="O502" s="382"/>
      <c r="P502" s="382"/>
      <c r="Q502" s="382"/>
      <c r="R502" s="382"/>
      <c r="S502" s="382"/>
      <c r="T502" s="382"/>
      <c r="U502" s="382"/>
      <c r="V502" s="382"/>
      <c r="W502" s="382"/>
      <c r="X502" s="382"/>
      <c r="Y502" s="382"/>
    </row>
    <row r="503" spans="1:25" ht="12" x14ac:dyDescent="0.25">
      <c r="A503" s="382" t="s">
        <v>8399</v>
      </c>
      <c r="B503" s="382" t="s">
        <v>8421</v>
      </c>
      <c r="C503" s="382" t="s">
        <v>8422</v>
      </c>
      <c r="D503" s="382" t="s">
        <v>8408</v>
      </c>
      <c r="E503" s="382" t="s">
        <v>72</v>
      </c>
      <c r="F503" s="382">
        <v>2017</v>
      </c>
      <c r="G503" s="382" t="s">
        <v>8409</v>
      </c>
      <c r="H503" s="382" t="s">
        <v>6084</v>
      </c>
      <c r="I503" s="470">
        <v>9781496332219</v>
      </c>
      <c r="J503" s="385"/>
      <c r="K503" s="383" t="s">
        <v>5526</v>
      </c>
      <c r="L503" s="382"/>
      <c r="M503" s="382"/>
      <c r="N503" s="382"/>
      <c r="O503" s="382"/>
      <c r="P503" s="382"/>
      <c r="Q503" s="382"/>
      <c r="R503" s="382"/>
      <c r="S503" s="382"/>
      <c r="T503" s="382"/>
      <c r="U503" s="382"/>
      <c r="V503" s="382"/>
      <c r="W503" s="382"/>
      <c r="X503" s="382"/>
      <c r="Y503" s="382"/>
    </row>
    <row r="504" spans="1:25" ht="12" x14ac:dyDescent="0.25">
      <c r="A504" s="382" t="s">
        <v>8399</v>
      </c>
      <c r="B504" s="382" t="s">
        <v>8423</v>
      </c>
      <c r="C504" s="382" t="s">
        <v>8424</v>
      </c>
      <c r="D504" s="382" t="s">
        <v>8425</v>
      </c>
      <c r="E504" s="382" t="s">
        <v>47</v>
      </c>
      <c r="F504" s="382">
        <v>2019</v>
      </c>
      <c r="G504" s="382" t="s">
        <v>8426</v>
      </c>
      <c r="H504" s="382" t="s">
        <v>8427</v>
      </c>
      <c r="I504" s="385">
        <v>9781569003909</v>
      </c>
      <c r="J504" s="385"/>
      <c r="K504" s="383" t="s">
        <v>4937</v>
      </c>
      <c r="L504" s="382"/>
      <c r="M504" s="382"/>
      <c r="N504" s="382"/>
      <c r="O504" s="382"/>
      <c r="P504" s="382"/>
      <c r="Q504" s="382"/>
      <c r="R504" s="382"/>
      <c r="S504" s="382"/>
      <c r="T504" s="382"/>
      <c r="U504" s="382"/>
      <c r="V504" s="382"/>
      <c r="W504" s="382"/>
      <c r="X504" s="382"/>
      <c r="Y504" s="382"/>
    </row>
    <row r="505" spans="1:25" ht="12" x14ac:dyDescent="0.25">
      <c r="A505" s="382" t="s">
        <v>8399</v>
      </c>
      <c r="B505" s="382" t="s">
        <v>8428</v>
      </c>
      <c r="C505" s="382" t="s">
        <v>8429</v>
      </c>
      <c r="D505" s="382" t="s">
        <v>8430</v>
      </c>
      <c r="E505" s="382" t="s">
        <v>147</v>
      </c>
      <c r="F505" s="382">
        <v>2015</v>
      </c>
      <c r="G505" s="382" t="s">
        <v>8431</v>
      </c>
      <c r="H505" s="382" t="s">
        <v>8432</v>
      </c>
      <c r="I505" s="385">
        <v>9781617116346</v>
      </c>
      <c r="J505" s="385"/>
      <c r="K505" s="383" t="s">
        <v>5155</v>
      </c>
      <c r="L505" s="382"/>
      <c r="M505" s="382"/>
      <c r="N505" s="382"/>
      <c r="O505" s="382"/>
      <c r="P505" s="382"/>
      <c r="Q505" s="382"/>
      <c r="R505" s="382"/>
      <c r="S505" s="382"/>
      <c r="T505" s="382"/>
      <c r="U505" s="382"/>
      <c r="V505" s="382"/>
      <c r="W505" s="382"/>
      <c r="X505" s="382"/>
      <c r="Y505" s="382"/>
    </row>
    <row r="506" spans="1:25" ht="12" x14ac:dyDescent="0.25">
      <c r="A506" s="382" t="s">
        <v>8399</v>
      </c>
      <c r="B506" s="382" t="s">
        <v>8433</v>
      </c>
      <c r="C506" s="382" t="s">
        <v>8434</v>
      </c>
      <c r="D506" s="382" t="s">
        <v>8435</v>
      </c>
      <c r="E506" s="382" t="s">
        <v>147</v>
      </c>
      <c r="F506" s="382">
        <v>2017</v>
      </c>
      <c r="G506" s="382" t="s">
        <v>8436</v>
      </c>
      <c r="H506" s="382" t="s">
        <v>1394</v>
      </c>
      <c r="I506" s="470">
        <v>9780803640375</v>
      </c>
      <c r="J506" s="385"/>
      <c r="K506" s="383" t="s">
        <v>5964</v>
      </c>
      <c r="L506" s="382"/>
      <c r="M506" s="382"/>
      <c r="N506" s="382"/>
      <c r="O506" s="382"/>
      <c r="P506" s="382"/>
      <c r="Q506" s="382"/>
      <c r="R506" s="382"/>
      <c r="S506" s="382"/>
      <c r="T506" s="382"/>
      <c r="U506" s="382"/>
      <c r="V506" s="382"/>
      <c r="W506" s="382"/>
      <c r="X506" s="382"/>
      <c r="Y506" s="382"/>
    </row>
    <row r="507" spans="1:25" ht="12" x14ac:dyDescent="0.25">
      <c r="A507" s="382" t="s">
        <v>8399</v>
      </c>
      <c r="B507" s="382" t="s">
        <v>8433</v>
      </c>
      <c r="C507" s="382" t="s">
        <v>8434</v>
      </c>
      <c r="D507" s="382" t="s">
        <v>8437</v>
      </c>
      <c r="E507" s="382" t="s">
        <v>131</v>
      </c>
      <c r="F507" s="382">
        <v>2009</v>
      </c>
      <c r="G507" s="382" t="s">
        <v>8438</v>
      </c>
      <c r="H507" s="382" t="s">
        <v>8432</v>
      </c>
      <c r="I507" s="385">
        <v>9781556429064</v>
      </c>
      <c r="J507" s="385"/>
      <c r="K507" s="383" t="s">
        <v>5155</v>
      </c>
      <c r="L507" s="382"/>
      <c r="M507" s="382"/>
      <c r="N507" s="382"/>
      <c r="O507" s="382"/>
      <c r="P507" s="382"/>
      <c r="Q507" s="382"/>
      <c r="R507" s="382"/>
      <c r="S507" s="382"/>
      <c r="T507" s="382"/>
      <c r="U507" s="382"/>
      <c r="V507" s="382"/>
      <c r="W507" s="382"/>
      <c r="X507" s="382"/>
      <c r="Y507" s="382"/>
    </row>
    <row r="508" spans="1:25" ht="12" x14ac:dyDescent="0.25">
      <c r="A508" s="382" t="s">
        <v>8399</v>
      </c>
      <c r="B508" s="382" t="s">
        <v>8439</v>
      </c>
      <c r="C508" s="382" t="s">
        <v>8440</v>
      </c>
      <c r="D508" s="382" t="s">
        <v>8435</v>
      </c>
      <c r="E508" s="382" t="s">
        <v>147</v>
      </c>
      <c r="F508" s="382">
        <v>2017</v>
      </c>
      <c r="G508" s="382" t="s">
        <v>8436</v>
      </c>
      <c r="H508" s="382" t="s">
        <v>1394</v>
      </c>
      <c r="I508" s="470">
        <v>9780803640375</v>
      </c>
      <c r="J508" s="385"/>
      <c r="K508" s="383" t="s">
        <v>5964</v>
      </c>
      <c r="L508" s="382"/>
      <c r="M508" s="382"/>
      <c r="N508" s="382"/>
      <c r="O508" s="382"/>
      <c r="P508" s="382"/>
      <c r="Q508" s="382"/>
      <c r="R508" s="382"/>
      <c r="S508" s="382"/>
      <c r="T508" s="382"/>
      <c r="U508" s="382"/>
      <c r="V508" s="382"/>
      <c r="W508" s="382"/>
      <c r="X508" s="382"/>
      <c r="Y508" s="382"/>
    </row>
    <row r="509" spans="1:25" ht="12" x14ac:dyDescent="0.25">
      <c r="A509" s="382" t="s">
        <v>8399</v>
      </c>
      <c r="B509" s="382" t="s">
        <v>8439</v>
      </c>
      <c r="C509" s="382" t="s">
        <v>8440</v>
      </c>
      <c r="D509" s="382" t="s">
        <v>8441</v>
      </c>
      <c r="E509" s="382" t="s">
        <v>109</v>
      </c>
      <c r="F509" s="382">
        <v>2013</v>
      </c>
      <c r="G509" s="382" t="s">
        <v>8442</v>
      </c>
      <c r="H509" s="382" t="s">
        <v>8432</v>
      </c>
      <c r="I509" s="385">
        <v>9781617110214</v>
      </c>
      <c r="J509" s="385"/>
      <c r="K509" s="383" t="s">
        <v>5155</v>
      </c>
      <c r="L509" s="382"/>
      <c r="M509" s="382"/>
      <c r="N509" s="382"/>
      <c r="O509" s="382"/>
      <c r="P509" s="382"/>
      <c r="Q509" s="382"/>
      <c r="R509" s="382"/>
      <c r="S509" s="382"/>
      <c r="T509" s="382"/>
      <c r="U509" s="382"/>
      <c r="V509" s="382"/>
      <c r="W509" s="382"/>
      <c r="X509" s="382"/>
      <c r="Y509" s="382"/>
    </row>
    <row r="510" spans="1:25" ht="12" x14ac:dyDescent="0.25">
      <c r="A510" s="382" t="s">
        <v>8399</v>
      </c>
      <c r="B510" s="382" t="s">
        <v>8443</v>
      </c>
      <c r="C510" s="382" t="s">
        <v>8444</v>
      </c>
      <c r="D510" s="382" t="s">
        <v>8406</v>
      </c>
      <c r="E510" s="382" t="s">
        <v>53</v>
      </c>
      <c r="F510" s="382">
        <v>2019</v>
      </c>
      <c r="G510" s="382" t="s">
        <v>8407</v>
      </c>
      <c r="H510" s="382" t="s">
        <v>149</v>
      </c>
      <c r="I510" s="470">
        <v>9780323512633</v>
      </c>
      <c r="J510" s="385"/>
      <c r="K510" s="383" t="s">
        <v>5016</v>
      </c>
      <c r="L510" s="382"/>
      <c r="M510" s="382"/>
      <c r="N510" s="382"/>
      <c r="O510" s="382"/>
      <c r="P510" s="382"/>
      <c r="Q510" s="382"/>
      <c r="R510" s="382"/>
      <c r="S510" s="382"/>
      <c r="T510" s="382"/>
      <c r="U510" s="382"/>
      <c r="V510" s="382"/>
      <c r="W510" s="382"/>
      <c r="X510" s="382"/>
      <c r="Y510" s="382"/>
    </row>
    <row r="511" spans="1:25" ht="12" x14ac:dyDescent="0.25">
      <c r="A511" s="382" t="s">
        <v>8399</v>
      </c>
      <c r="B511" s="382" t="s">
        <v>8443</v>
      </c>
      <c r="C511" s="382" t="s">
        <v>8444</v>
      </c>
      <c r="D511" s="382" t="s">
        <v>8445</v>
      </c>
      <c r="E511" s="382" t="s">
        <v>147</v>
      </c>
      <c r="F511" s="382">
        <v>2013</v>
      </c>
      <c r="G511" s="382" t="s">
        <v>8446</v>
      </c>
      <c r="H511" s="382" t="s">
        <v>6084</v>
      </c>
      <c r="I511" s="470">
        <v>9781451176179</v>
      </c>
      <c r="J511" s="385"/>
      <c r="K511" s="383" t="s">
        <v>5526</v>
      </c>
      <c r="L511" s="382"/>
      <c r="M511" s="382"/>
      <c r="N511" s="382"/>
      <c r="O511" s="382"/>
      <c r="P511" s="382"/>
      <c r="Q511" s="382"/>
      <c r="R511" s="382"/>
      <c r="S511" s="382"/>
      <c r="T511" s="382"/>
      <c r="U511" s="382"/>
      <c r="V511" s="382"/>
      <c r="W511" s="382"/>
      <c r="X511" s="382"/>
      <c r="Y511" s="382"/>
    </row>
    <row r="512" spans="1:25" ht="12" x14ac:dyDescent="0.25">
      <c r="A512" s="382" t="s">
        <v>8399</v>
      </c>
      <c r="B512" s="382" t="s">
        <v>8443</v>
      </c>
      <c r="C512" s="382" t="s">
        <v>8444</v>
      </c>
      <c r="D512" s="382" t="s">
        <v>8447</v>
      </c>
      <c r="E512" s="382" t="s">
        <v>41</v>
      </c>
      <c r="F512" s="382">
        <v>2019</v>
      </c>
      <c r="G512" s="382" t="s">
        <v>8448</v>
      </c>
      <c r="H512" s="382" t="s">
        <v>6207</v>
      </c>
      <c r="I512" s="470">
        <v>9781496395061</v>
      </c>
      <c r="J512" s="385"/>
      <c r="K512" s="383" t="s">
        <v>5016</v>
      </c>
      <c r="L512" s="382"/>
      <c r="M512" s="382"/>
      <c r="N512" s="382"/>
      <c r="O512" s="382"/>
      <c r="P512" s="382"/>
      <c r="Q512" s="382"/>
      <c r="R512" s="382"/>
      <c r="S512" s="382"/>
      <c r="T512" s="382"/>
      <c r="U512" s="382"/>
      <c r="V512" s="382"/>
      <c r="W512" s="382"/>
      <c r="X512" s="382"/>
      <c r="Y512" s="382"/>
    </row>
    <row r="513" spans="1:25" ht="12" x14ac:dyDescent="0.25">
      <c r="A513" s="382" t="s">
        <v>8399</v>
      </c>
      <c r="B513" s="382" t="s">
        <v>8449</v>
      </c>
      <c r="C513" s="382" t="s">
        <v>8450</v>
      </c>
      <c r="D513" s="382" t="s">
        <v>8451</v>
      </c>
      <c r="E513" s="382" t="s">
        <v>147</v>
      </c>
      <c r="F513" s="382">
        <v>2013</v>
      </c>
      <c r="G513" s="382" t="s">
        <v>8452</v>
      </c>
      <c r="H513" s="382" t="s">
        <v>6084</v>
      </c>
      <c r="I513" s="385">
        <v>9781451176193</v>
      </c>
      <c r="J513" s="385"/>
      <c r="K513" s="383" t="s">
        <v>5526</v>
      </c>
      <c r="L513" s="382"/>
      <c r="M513" s="382"/>
      <c r="N513" s="382"/>
      <c r="O513" s="382"/>
      <c r="P513" s="382"/>
      <c r="Q513" s="382"/>
      <c r="R513" s="382"/>
      <c r="S513" s="382"/>
      <c r="T513" s="382"/>
      <c r="U513" s="382"/>
      <c r="V513" s="382"/>
      <c r="W513" s="382"/>
      <c r="X513" s="382"/>
      <c r="Y513" s="382"/>
    </row>
    <row r="514" spans="1:25" ht="12" x14ac:dyDescent="0.25">
      <c r="A514" s="382" t="s">
        <v>8399</v>
      </c>
      <c r="B514" s="382" t="s">
        <v>8453</v>
      </c>
      <c r="C514" s="382" t="s">
        <v>8416</v>
      </c>
      <c r="D514" s="382" t="s">
        <v>8417</v>
      </c>
      <c r="E514" s="382" t="s">
        <v>109</v>
      </c>
      <c r="F514" s="382">
        <v>2016</v>
      </c>
      <c r="G514" s="382" t="s">
        <v>8418</v>
      </c>
      <c r="H514" s="382" t="s">
        <v>5844</v>
      </c>
      <c r="I514" s="470">
        <v>9780323287531</v>
      </c>
      <c r="J514" s="385"/>
      <c r="K514" s="383" t="s">
        <v>5155</v>
      </c>
      <c r="L514" s="382"/>
      <c r="M514" s="382"/>
      <c r="N514" s="382"/>
      <c r="O514" s="382"/>
      <c r="P514" s="382"/>
      <c r="Q514" s="382"/>
      <c r="R514" s="382"/>
      <c r="S514" s="382"/>
      <c r="T514" s="382"/>
      <c r="U514" s="382"/>
      <c r="V514" s="382"/>
      <c r="W514" s="382"/>
      <c r="X514" s="382"/>
      <c r="Y514" s="382"/>
    </row>
    <row r="515" spans="1:25" ht="12" x14ac:dyDescent="0.25">
      <c r="A515" s="382" t="s">
        <v>8399</v>
      </c>
      <c r="B515" s="382" t="s">
        <v>8453</v>
      </c>
      <c r="C515" s="382" t="s">
        <v>8416</v>
      </c>
      <c r="D515" s="382" t="s">
        <v>8419</v>
      </c>
      <c r="E515" s="382" t="s">
        <v>343</v>
      </c>
      <c r="F515" s="382">
        <v>2012</v>
      </c>
      <c r="G515" s="382" t="s">
        <v>8420</v>
      </c>
      <c r="H515" s="382" t="s">
        <v>149</v>
      </c>
      <c r="I515" s="470">
        <v>9780323339278</v>
      </c>
      <c r="J515" s="385"/>
      <c r="K515" s="383" t="s">
        <v>6231</v>
      </c>
      <c r="L515" s="382"/>
      <c r="M515" s="382"/>
      <c r="N515" s="382"/>
      <c r="O515" s="382"/>
      <c r="P515" s="382"/>
      <c r="Q515" s="382"/>
      <c r="R515" s="382"/>
      <c r="S515" s="382"/>
      <c r="T515" s="382"/>
      <c r="U515" s="382"/>
      <c r="V515" s="382"/>
      <c r="W515" s="382"/>
      <c r="X515" s="382"/>
      <c r="Y515" s="382"/>
    </row>
    <row r="516" spans="1:25" ht="12" x14ac:dyDescent="0.25">
      <c r="A516" s="382" t="s">
        <v>8399</v>
      </c>
      <c r="B516" s="382" t="s">
        <v>8454</v>
      </c>
      <c r="C516" s="382" t="s">
        <v>8455</v>
      </c>
      <c r="D516" s="382" t="s">
        <v>8456</v>
      </c>
      <c r="E516" s="382" t="s">
        <v>47</v>
      </c>
      <c r="F516" s="382">
        <v>2022</v>
      </c>
      <c r="G516" s="382" t="s">
        <v>8457</v>
      </c>
      <c r="H516" s="382" t="s">
        <v>149</v>
      </c>
      <c r="I516" s="385">
        <v>9780323792677</v>
      </c>
      <c r="J516" s="385"/>
      <c r="K516" s="383" t="s">
        <v>4899</v>
      </c>
      <c r="L516" s="382"/>
      <c r="M516" s="382"/>
      <c r="N516" s="382"/>
      <c r="O516" s="382"/>
      <c r="P516" s="382"/>
      <c r="Q516" s="382"/>
      <c r="R516" s="382"/>
      <c r="S516" s="382"/>
      <c r="T516" s="382"/>
      <c r="U516" s="382"/>
      <c r="V516" s="382"/>
      <c r="W516" s="382"/>
      <c r="X516" s="382"/>
      <c r="Y516" s="382"/>
    </row>
    <row r="517" spans="1:25" ht="12" x14ac:dyDescent="0.25">
      <c r="A517" s="382" t="s">
        <v>8399</v>
      </c>
      <c r="B517" s="382" t="s">
        <v>8458</v>
      </c>
      <c r="C517" s="382" t="s">
        <v>8459</v>
      </c>
      <c r="D517" s="382" t="s">
        <v>8460</v>
      </c>
      <c r="E517" s="382" t="s">
        <v>147</v>
      </c>
      <c r="F517" s="382">
        <v>2019</v>
      </c>
      <c r="G517" s="382" t="s">
        <v>8461</v>
      </c>
      <c r="H517" s="382" t="s">
        <v>1394</v>
      </c>
      <c r="I517" s="385">
        <v>9780803659162</v>
      </c>
      <c r="J517" s="385"/>
      <c r="K517" s="383" t="s">
        <v>5016</v>
      </c>
      <c r="L517" s="382"/>
      <c r="M517" s="382"/>
      <c r="N517" s="382"/>
      <c r="O517" s="382"/>
      <c r="P517" s="382"/>
      <c r="Q517" s="382"/>
      <c r="R517" s="382"/>
      <c r="S517" s="382"/>
      <c r="T517" s="382"/>
      <c r="U517" s="382"/>
      <c r="V517" s="382"/>
      <c r="W517" s="382"/>
      <c r="X517" s="382"/>
      <c r="Y517" s="382"/>
    </row>
    <row r="518" spans="1:25" ht="12" x14ac:dyDescent="0.25">
      <c r="A518" s="382" t="s">
        <v>8399</v>
      </c>
      <c r="B518" s="382" t="s">
        <v>8462</v>
      </c>
      <c r="C518" s="382" t="s">
        <v>8463</v>
      </c>
      <c r="D518" s="382" t="s">
        <v>8419</v>
      </c>
      <c r="E518" s="382" t="s">
        <v>343</v>
      </c>
      <c r="F518" s="382">
        <v>2012</v>
      </c>
      <c r="G518" s="382" t="s">
        <v>8420</v>
      </c>
      <c r="H518" s="382" t="s">
        <v>149</v>
      </c>
      <c r="I518" s="470">
        <v>9780323339278</v>
      </c>
      <c r="J518" s="385"/>
      <c r="K518" s="383" t="s">
        <v>6231</v>
      </c>
      <c r="L518" s="382"/>
      <c r="M518" s="382"/>
      <c r="N518" s="382"/>
      <c r="O518" s="382"/>
      <c r="P518" s="382"/>
      <c r="Q518" s="382"/>
      <c r="R518" s="382"/>
      <c r="S518" s="382"/>
      <c r="T518" s="382"/>
      <c r="U518" s="382"/>
      <c r="V518" s="382"/>
      <c r="W518" s="382"/>
      <c r="X518" s="382"/>
      <c r="Y518" s="382"/>
    </row>
    <row r="519" spans="1:25" ht="12" x14ac:dyDescent="0.25">
      <c r="A519" s="382" t="s">
        <v>8399</v>
      </c>
      <c r="B519" s="382" t="s">
        <v>8464</v>
      </c>
      <c r="C519" s="382" t="s">
        <v>8465</v>
      </c>
      <c r="D519" s="382" t="s">
        <v>8406</v>
      </c>
      <c r="E519" s="382" t="s">
        <v>53</v>
      </c>
      <c r="F519" s="382">
        <v>2019</v>
      </c>
      <c r="G519" s="382" t="s">
        <v>8407</v>
      </c>
      <c r="H519" s="382" t="s">
        <v>149</v>
      </c>
      <c r="I519" s="470">
        <v>9780323512633</v>
      </c>
      <c r="J519" s="385"/>
      <c r="K519" s="383" t="s">
        <v>5016</v>
      </c>
      <c r="L519" s="382"/>
      <c r="M519" s="382"/>
      <c r="N519" s="382"/>
      <c r="O519" s="382"/>
      <c r="P519" s="382"/>
      <c r="Q519" s="382"/>
      <c r="R519" s="382"/>
      <c r="S519" s="382"/>
      <c r="T519" s="382"/>
      <c r="U519" s="382"/>
      <c r="V519" s="382"/>
      <c r="W519" s="382"/>
      <c r="X519" s="382"/>
      <c r="Y519" s="382"/>
    </row>
    <row r="520" spans="1:25" ht="12" x14ac:dyDescent="0.25">
      <c r="A520" s="382" t="s">
        <v>8399</v>
      </c>
      <c r="B520" s="382" t="s">
        <v>8464</v>
      </c>
      <c r="C520" s="382" t="s">
        <v>8465</v>
      </c>
      <c r="D520" s="382" t="s">
        <v>8445</v>
      </c>
      <c r="E520" s="382" t="s">
        <v>147</v>
      </c>
      <c r="F520" s="382">
        <v>2013</v>
      </c>
      <c r="G520" s="382" t="s">
        <v>8446</v>
      </c>
      <c r="H520" s="382" t="s">
        <v>8427</v>
      </c>
      <c r="I520" s="470">
        <v>9781451176179</v>
      </c>
      <c r="J520" s="385"/>
      <c r="K520" s="383" t="s">
        <v>5155</v>
      </c>
      <c r="L520" s="382"/>
      <c r="M520" s="382"/>
      <c r="N520" s="382"/>
      <c r="O520" s="382"/>
      <c r="P520" s="382"/>
      <c r="Q520" s="382"/>
      <c r="R520" s="382"/>
      <c r="S520" s="382"/>
      <c r="T520" s="382"/>
      <c r="U520" s="382"/>
      <c r="V520" s="382"/>
      <c r="W520" s="382"/>
      <c r="X520" s="382"/>
      <c r="Y520" s="382"/>
    </row>
    <row r="521" spans="1:25" ht="12" x14ac:dyDescent="0.25">
      <c r="A521" s="382" t="s">
        <v>8399</v>
      </c>
      <c r="B521" s="382" t="s">
        <v>8464</v>
      </c>
      <c r="C521" s="382" t="s">
        <v>8465</v>
      </c>
      <c r="D521" s="382" t="s">
        <v>8447</v>
      </c>
      <c r="E521" s="382" t="s">
        <v>41</v>
      </c>
      <c r="F521" s="382">
        <v>2019</v>
      </c>
      <c r="G521" s="382" t="s">
        <v>8448</v>
      </c>
      <c r="H521" s="382" t="s">
        <v>6207</v>
      </c>
      <c r="I521" s="470">
        <v>9781496395061</v>
      </c>
      <c r="J521" s="385"/>
      <c r="K521" s="383" t="s">
        <v>4937</v>
      </c>
      <c r="L521" s="382"/>
      <c r="M521" s="382"/>
      <c r="N521" s="382"/>
      <c r="O521" s="382"/>
      <c r="P521" s="382"/>
      <c r="Q521" s="382"/>
      <c r="R521" s="382"/>
      <c r="S521" s="382"/>
      <c r="T521" s="382"/>
      <c r="U521" s="382"/>
      <c r="V521" s="382"/>
      <c r="W521" s="382"/>
      <c r="X521" s="382"/>
      <c r="Y521" s="382"/>
    </row>
    <row r="522" spans="1:25" ht="12" x14ac:dyDescent="0.25">
      <c r="A522" s="382" t="s">
        <v>8399</v>
      </c>
      <c r="B522" s="382" t="s">
        <v>8466</v>
      </c>
      <c r="C522" s="382" t="s">
        <v>8467</v>
      </c>
      <c r="D522" s="382" t="s">
        <v>8468</v>
      </c>
      <c r="E522" s="382" t="s">
        <v>41</v>
      </c>
      <c r="F522" s="382">
        <v>2017</v>
      </c>
      <c r="G522" s="382" t="s">
        <v>8469</v>
      </c>
      <c r="H522" s="382" t="s">
        <v>1394</v>
      </c>
      <c r="I522" s="385">
        <v>9780803646056</v>
      </c>
      <c r="J522" s="385"/>
      <c r="K522" s="383" t="s">
        <v>5964</v>
      </c>
      <c r="L522" s="382"/>
      <c r="M522" s="382"/>
      <c r="N522" s="382"/>
      <c r="O522" s="382"/>
      <c r="P522" s="382"/>
      <c r="Q522" s="382"/>
      <c r="R522" s="382"/>
      <c r="S522" s="382"/>
      <c r="T522" s="382"/>
      <c r="U522" s="382"/>
      <c r="V522" s="382"/>
      <c r="W522" s="382"/>
      <c r="X522" s="382"/>
      <c r="Y522" s="382"/>
    </row>
    <row r="523" spans="1:25" ht="12" x14ac:dyDescent="0.25">
      <c r="A523" s="382" t="s">
        <v>8399</v>
      </c>
      <c r="B523" s="382" t="s">
        <v>8470</v>
      </c>
      <c r="C523" s="382" t="s">
        <v>8471</v>
      </c>
      <c r="D523" s="382" t="s">
        <v>8472</v>
      </c>
      <c r="E523" s="382" t="s">
        <v>131</v>
      </c>
      <c r="F523" s="382">
        <v>2012</v>
      </c>
      <c r="G523" s="382" t="s">
        <v>8473</v>
      </c>
      <c r="H523" s="382" t="s">
        <v>8432</v>
      </c>
      <c r="I523" s="470">
        <v>9781556425622</v>
      </c>
      <c r="J523" s="385"/>
      <c r="K523" s="383" t="s">
        <v>5155</v>
      </c>
      <c r="L523" s="382"/>
      <c r="M523" s="382"/>
      <c r="N523" s="382"/>
      <c r="O523" s="382"/>
      <c r="P523" s="382"/>
      <c r="Q523" s="382"/>
      <c r="R523" s="382"/>
      <c r="S523" s="382"/>
      <c r="T523" s="382"/>
      <c r="U523" s="382"/>
      <c r="V523" s="382"/>
      <c r="W523" s="382"/>
      <c r="X523" s="382"/>
      <c r="Y523" s="382"/>
    </row>
    <row r="524" spans="1:25" ht="12" x14ac:dyDescent="0.25">
      <c r="A524" s="382" t="s">
        <v>8399</v>
      </c>
      <c r="B524" s="382" t="s">
        <v>8474</v>
      </c>
      <c r="C524" s="382" t="s">
        <v>8475</v>
      </c>
      <c r="D524" s="382" t="s">
        <v>8472</v>
      </c>
      <c r="E524" s="382" t="s">
        <v>131</v>
      </c>
      <c r="F524" s="382">
        <v>2012</v>
      </c>
      <c r="G524" s="382" t="s">
        <v>8473</v>
      </c>
      <c r="H524" s="382" t="s">
        <v>8432</v>
      </c>
      <c r="I524" s="470">
        <v>9781556425622</v>
      </c>
      <c r="J524" s="385"/>
      <c r="K524" s="383" t="s">
        <v>5155</v>
      </c>
      <c r="L524" s="382"/>
      <c r="M524" s="382"/>
      <c r="N524" s="382"/>
      <c r="O524" s="382"/>
      <c r="P524" s="382"/>
      <c r="Q524" s="382"/>
      <c r="R524" s="382"/>
      <c r="S524" s="382"/>
      <c r="T524" s="382"/>
      <c r="U524" s="382"/>
      <c r="V524" s="382"/>
      <c r="W524" s="382"/>
      <c r="X524" s="382"/>
      <c r="Y524" s="382"/>
    </row>
    <row r="525" spans="1:25" ht="12" x14ac:dyDescent="0.25">
      <c r="A525" s="382" t="s">
        <v>8399</v>
      </c>
      <c r="B525" s="382" t="s">
        <v>8476</v>
      </c>
      <c r="C525" s="382" t="s">
        <v>8477</v>
      </c>
      <c r="D525" s="382" t="s">
        <v>8435</v>
      </c>
      <c r="E525" s="382" t="s">
        <v>147</v>
      </c>
      <c r="F525" s="382">
        <v>2017</v>
      </c>
      <c r="G525" s="382" t="s">
        <v>8436</v>
      </c>
      <c r="H525" s="382" t="s">
        <v>1394</v>
      </c>
      <c r="I525" s="470">
        <v>9780803640375</v>
      </c>
      <c r="J525" s="385"/>
      <c r="K525" s="383" t="s">
        <v>5526</v>
      </c>
      <c r="L525" s="382"/>
      <c r="M525" s="382"/>
      <c r="N525" s="382"/>
      <c r="O525" s="382"/>
      <c r="P525" s="382"/>
      <c r="Q525" s="382"/>
      <c r="R525" s="382"/>
      <c r="S525" s="382"/>
      <c r="T525" s="382"/>
      <c r="U525" s="382"/>
      <c r="V525" s="382"/>
      <c r="W525" s="382"/>
      <c r="X525" s="382"/>
      <c r="Y525" s="382"/>
    </row>
    <row r="526" spans="1:25" ht="12" x14ac:dyDescent="0.25">
      <c r="A526" s="382" t="s">
        <v>8399</v>
      </c>
      <c r="B526" s="382" t="s">
        <v>8478</v>
      </c>
      <c r="C526" s="382" t="s">
        <v>8479</v>
      </c>
      <c r="D526" s="382" t="s">
        <v>8472</v>
      </c>
      <c r="E526" s="382" t="s">
        <v>131</v>
      </c>
      <c r="F526" s="382">
        <v>2012</v>
      </c>
      <c r="G526" s="382" t="s">
        <v>8473</v>
      </c>
      <c r="H526" s="382" t="s">
        <v>8432</v>
      </c>
      <c r="I526" s="470">
        <v>9781556425622</v>
      </c>
      <c r="J526" s="385"/>
      <c r="K526" s="383" t="s">
        <v>5155</v>
      </c>
      <c r="L526" s="382"/>
      <c r="M526" s="382"/>
      <c r="N526" s="382"/>
      <c r="O526" s="382"/>
      <c r="P526" s="382"/>
      <c r="Q526" s="382"/>
      <c r="R526" s="382"/>
      <c r="S526" s="382"/>
      <c r="T526" s="382"/>
      <c r="U526" s="382"/>
      <c r="V526" s="382"/>
      <c r="W526" s="382"/>
      <c r="X526" s="382"/>
      <c r="Y526" s="382"/>
    </row>
    <row r="527" spans="1:25" ht="12" x14ac:dyDescent="0.25">
      <c r="A527" s="382" t="s">
        <v>8399</v>
      </c>
      <c r="B527" s="382" t="s">
        <v>8480</v>
      </c>
      <c r="C527" s="382" t="s">
        <v>8481</v>
      </c>
      <c r="D527" s="382" t="s">
        <v>8482</v>
      </c>
      <c r="E527" s="382" t="s">
        <v>109</v>
      </c>
      <c r="F527" s="382">
        <v>2013</v>
      </c>
      <c r="G527" s="382" t="s">
        <v>3661</v>
      </c>
      <c r="H527" s="382" t="s">
        <v>3661</v>
      </c>
      <c r="I527" s="385">
        <v>9780991032815</v>
      </c>
      <c r="J527" s="385"/>
      <c r="K527" s="383" t="s">
        <v>5155</v>
      </c>
      <c r="L527" s="382"/>
      <c r="M527" s="382"/>
      <c r="N527" s="382"/>
      <c r="O527" s="382"/>
      <c r="P527" s="382"/>
      <c r="Q527" s="382"/>
      <c r="R527" s="382"/>
      <c r="S527" s="382"/>
      <c r="T527" s="382"/>
      <c r="U527" s="382"/>
      <c r="V527" s="382"/>
      <c r="W527" s="382"/>
      <c r="X527" s="382"/>
      <c r="Y527" s="382"/>
    </row>
    <row r="528" spans="1:25" ht="12" x14ac:dyDescent="0.25">
      <c r="A528" s="382" t="s">
        <v>8399</v>
      </c>
      <c r="B528" s="382" t="s">
        <v>8483</v>
      </c>
      <c r="C528" s="382" t="s">
        <v>8484</v>
      </c>
      <c r="D528" s="382" t="s">
        <v>5190</v>
      </c>
      <c r="E528" s="382" t="s">
        <v>75</v>
      </c>
      <c r="F528" s="382" t="s">
        <v>75</v>
      </c>
      <c r="G528" s="382" t="s">
        <v>75</v>
      </c>
      <c r="H528" s="382" t="s">
        <v>75</v>
      </c>
      <c r="I528" s="470" t="s">
        <v>5191</v>
      </c>
      <c r="J528" s="385"/>
      <c r="K528" s="383" t="s">
        <v>5155</v>
      </c>
      <c r="L528" s="382"/>
      <c r="M528" s="382"/>
      <c r="N528" s="382"/>
      <c r="O528" s="382"/>
      <c r="P528" s="382"/>
      <c r="Q528" s="382"/>
      <c r="R528" s="382"/>
      <c r="S528" s="382"/>
      <c r="T528" s="382"/>
      <c r="U528" s="382"/>
      <c r="V528" s="382"/>
      <c r="W528" s="382"/>
      <c r="X528" s="382"/>
      <c r="Y528" s="382"/>
    </row>
    <row r="529" spans="1:25" ht="12" x14ac:dyDescent="0.25">
      <c r="A529" s="382" t="s">
        <v>8399</v>
      </c>
      <c r="B529" s="382" t="s">
        <v>8485</v>
      </c>
      <c r="C529" s="382" t="s">
        <v>8486</v>
      </c>
      <c r="D529" s="382" t="s">
        <v>5190</v>
      </c>
      <c r="E529" s="382" t="s">
        <v>75</v>
      </c>
      <c r="F529" s="382" t="s">
        <v>75</v>
      </c>
      <c r="G529" s="382" t="s">
        <v>75</v>
      </c>
      <c r="H529" s="382" t="s">
        <v>75</v>
      </c>
      <c r="I529" s="470" t="s">
        <v>5191</v>
      </c>
      <c r="J529" s="385"/>
      <c r="K529" s="383" t="s">
        <v>5155</v>
      </c>
      <c r="L529" s="382"/>
      <c r="M529" s="382"/>
      <c r="N529" s="382"/>
      <c r="O529" s="382"/>
      <c r="P529" s="382"/>
      <c r="Q529" s="382"/>
      <c r="R529" s="382"/>
      <c r="S529" s="382"/>
      <c r="T529" s="382"/>
      <c r="U529" s="382"/>
      <c r="V529" s="382"/>
      <c r="W529" s="382"/>
      <c r="X529" s="382"/>
      <c r="Y529" s="382"/>
    </row>
    <row r="530" spans="1:25" ht="12" x14ac:dyDescent="0.25">
      <c r="A530" s="382" t="s">
        <v>8487</v>
      </c>
      <c r="B530" s="383" t="s">
        <v>8488</v>
      </c>
      <c r="C530" s="382" t="s">
        <v>8489</v>
      </c>
      <c r="D530" s="382" t="s">
        <v>5190</v>
      </c>
      <c r="E530" s="382" t="s">
        <v>75</v>
      </c>
      <c r="F530" s="382" t="s">
        <v>75</v>
      </c>
      <c r="G530" s="382" t="s">
        <v>75</v>
      </c>
      <c r="H530" s="382" t="s">
        <v>75</v>
      </c>
      <c r="I530" s="470" t="s">
        <v>5191</v>
      </c>
      <c r="J530" s="385"/>
      <c r="K530" s="383" t="s">
        <v>5557</v>
      </c>
      <c r="L530" s="382"/>
      <c r="M530" s="382"/>
      <c r="N530" s="382"/>
      <c r="O530" s="382"/>
      <c r="P530" s="382"/>
      <c r="Q530" s="382"/>
      <c r="R530" s="382"/>
      <c r="S530" s="382"/>
      <c r="T530" s="382"/>
      <c r="U530" s="382"/>
      <c r="V530" s="382"/>
      <c r="W530" s="382"/>
      <c r="X530" s="382"/>
      <c r="Y530" s="382"/>
    </row>
    <row r="531" spans="1:25" ht="12" x14ac:dyDescent="0.25">
      <c r="A531" s="382" t="s">
        <v>8487</v>
      </c>
      <c r="B531" s="382" t="s">
        <v>8490</v>
      </c>
      <c r="C531" s="382" t="s">
        <v>8491</v>
      </c>
      <c r="D531" s="382" t="s">
        <v>8492</v>
      </c>
      <c r="E531" s="382" t="s">
        <v>58</v>
      </c>
      <c r="F531" s="382">
        <v>2015</v>
      </c>
      <c r="G531" s="382" t="s">
        <v>8493</v>
      </c>
      <c r="H531" s="382" t="s">
        <v>5046</v>
      </c>
      <c r="I531" s="385">
        <v>9781305630048</v>
      </c>
      <c r="J531" s="385"/>
      <c r="K531" s="383" t="s">
        <v>5314</v>
      </c>
      <c r="L531" s="382"/>
      <c r="M531" s="382"/>
      <c r="N531" s="382"/>
      <c r="O531" s="382"/>
      <c r="P531" s="382"/>
      <c r="Q531" s="382"/>
      <c r="R531" s="382"/>
      <c r="S531" s="382"/>
      <c r="T531" s="382"/>
      <c r="U531" s="382"/>
      <c r="V531" s="382"/>
      <c r="W531" s="382"/>
      <c r="X531" s="382"/>
      <c r="Y531" s="382"/>
    </row>
    <row r="532" spans="1:25" ht="12" x14ac:dyDescent="0.25">
      <c r="A532" s="382" t="s">
        <v>7549</v>
      </c>
      <c r="B532" s="382" t="s">
        <v>8494</v>
      </c>
      <c r="C532" s="382" t="s">
        <v>8495</v>
      </c>
      <c r="D532" s="382" t="s">
        <v>8496</v>
      </c>
      <c r="E532" s="382" t="s">
        <v>116</v>
      </c>
      <c r="F532" s="382">
        <v>2020</v>
      </c>
      <c r="G532" s="382" t="s">
        <v>8497</v>
      </c>
      <c r="H532" s="382" t="s">
        <v>8498</v>
      </c>
      <c r="I532" s="470">
        <v>9780974934532</v>
      </c>
      <c r="J532" s="385"/>
      <c r="K532" s="463" t="s">
        <v>8499</v>
      </c>
      <c r="L532" s="382"/>
      <c r="M532" s="382"/>
      <c r="N532" s="382"/>
      <c r="O532" s="382"/>
      <c r="P532" s="382"/>
      <c r="Q532" s="382"/>
      <c r="R532" s="382"/>
      <c r="S532" s="382"/>
      <c r="T532" s="382"/>
      <c r="U532" s="382"/>
      <c r="V532" s="382"/>
      <c r="W532" s="382"/>
      <c r="X532" s="382"/>
      <c r="Y532" s="382"/>
    </row>
    <row r="533" spans="1:25" ht="12" x14ac:dyDescent="0.25">
      <c r="A533" s="382" t="s">
        <v>7549</v>
      </c>
      <c r="B533" s="382" t="s">
        <v>8494</v>
      </c>
      <c r="C533" s="382" t="s">
        <v>8495</v>
      </c>
      <c r="D533" s="382" t="s">
        <v>8500</v>
      </c>
      <c r="E533" s="382" t="s">
        <v>66</v>
      </c>
      <c r="F533" s="382">
        <v>2022</v>
      </c>
      <c r="G533" s="382" t="s">
        <v>8497</v>
      </c>
      <c r="H533" s="382" t="s">
        <v>8498</v>
      </c>
      <c r="I533" s="470">
        <v>9780974934556</v>
      </c>
      <c r="J533" s="385"/>
      <c r="K533" s="383" t="s">
        <v>4930</v>
      </c>
      <c r="L533" s="384" t="s">
        <v>4931</v>
      </c>
      <c r="M533" s="382"/>
      <c r="N533" s="382"/>
      <c r="O533" s="382"/>
      <c r="P533" s="382"/>
      <c r="Q533" s="382"/>
      <c r="R533" s="382"/>
      <c r="S533" s="382"/>
      <c r="T533" s="382"/>
      <c r="U533" s="382"/>
      <c r="V533" s="382"/>
      <c r="W533" s="382"/>
      <c r="X533" s="382"/>
      <c r="Y533" s="382"/>
    </row>
    <row r="534" spans="1:25" ht="12" x14ac:dyDescent="0.25">
      <c r="A534" s="382" t="s">
        <v>7549</v>
      </c>
      <c r="B534" s="382" t="s">
        <v>8501</v>
      </c>
      <c r="C534" s="382" t="s">
        <v>8502</v>
      </c>
      <c r="D534" s="382" t="s">
        <v>8503</v>
      </c>
      <c r="E534" s="382" t="s">
        <v>53</v>
      </c>
      <c r="F534" s="382">
        <v>2018</v>
      </c>
      <c r="G534" s="382" t="s">
        <v>8504</v>
      </c>
      <c r="H534" s="382" t="s">
        <v>5228</v>
      </c>
      <c r="I534" s="385">
        <v>9781506375915</v>
      </c>
      <c r="J534" s="385"/>
      <c r="K534" s="383" t="s">
        <v>5121</v>
      </c>
      <c r="L534" s="382"/>
      <c r="M534" s="382"/>
      <c r="N534" s="382"/>
      <c r="O534" s="382"/>
      <c r="P534" s="382"/>
      <c r="Q534" s="382"/>
      <c r="R534" s="382"/>
      <c r="S534" s="382"/>
      <c r="T534" s="382"/>
      <c r="U534" s="382"/>
      <c r="V534" s="382"/>
      <c r="W534" s="382"/>
      <c r="X534" s="382"/>
      <c r="Y534" s="382"/>
    </row>
    <row r="535" spans="1:25" ht="12" x14ac:dyDescent="0.25">
      <c r="A535" s="382" t="s">
        <v>8505</v>
      </c>
      <c r="B535" s="382" t="s">
        <v>8506</v>
      </c>
      <c r="C535" s="382" t="s">
        <v>8507</v>
      </c>
      <c r="D535" s="382" t="s">
        <v>8508</v>
      </c>
      <c r="E535" s="382" t="s">
        <v>30</v>
      </c>
      <c r="F535" s="382">
        <v>2020</v>
      </c>
      <c r="G535" s="382" t="s">
        <v>8509</v>
      </c>
      <c r="H535" s="382" t="s">
        <v>5228</v>
      </c>
      <c r="I535" s="385">
        <v>9781544397566</v>
      </c>
      <c r="J535" s="385"/>
      <c r="K535" s="383" t="s">
        <v>5248</v>
      </c>
      <c r="L535" s="382"/>
      <c r="M535" s="382"/>
      <c r="N535" s="382"/>
      <c r="O535" s="382"/>
      <c r="P535" s="382"/>
      <c r="Q535" s="382"/>
      <c r="R535" s="382"/>
      <c r="S535" s="382"/>
      <c r="T535" s="382"/>
      <c r="U535" s="382"/>
      <c r="V535" s="382"/>
      <c r="W535" s="382"/>
      <c r="X535" s="382"/>
      <c r="Y535" s="382"/>
    </row>
    <row r="536" spans="1:25" ht="12" x14ac:dyDescent="0.25">
      <c r="A536" s="382" t="s">
        <v>8487</v>
      </c>
      <c r="B536" s="382" t="s">
        <v>8510</v>
      </c>
      <c r="C536" s="382" t="s">
        <v>895</v>
      </c>
      <c r="D536" s="382" t="s">
        <v>8511</v>
      </c>
      <c r="E536" s="382" t="s">
        <v>58</v>
      </c>
      <c r="F536" s="382">
        <v>2020</v>
      </c>
      <c r="G536" s="382" t="s">
        <v>8512</v>
      </c>
      <c r="H536" s="382" t="s">
        <v>292</v>
      </c>
      <c r="I536" s="385">
        <v>9781260834284</v>
      </c>
      <c r="J536" s="385"/>
      <c r="K536" s="383" t="s">
        <v>5087</v>
      </c>
      <c r="L536" s="382"/>
      <c r="M536" s="382"/>
      <c r="N536" s="382"/>
      <c r="O536" s="382"/>
      <c r="P536" s="382"/>
      <c r="Q536" s="382"/>
      <c r="R536" s="382"/>
      <c r="S536" s="382"/>
      <c r="T536" s="382"/>
      <c r="U536" s="382"/>
      <c r="V536" s="382"/>
      <c r="W536" s="382"/>
      <c r="X536" s="382"/>
      <c r="Y536" s="382"/>
    </row>
    <row r="537" spans="1:25" ht="12" x14ac:dyDescent="0.25">
      <c r="A537" s="382" t="s">
        <v>8487</v>
      </c>
      <c r="B537" s="382" t="s">
        <v>8513</v>
      </c>
      <c r="C537" s="382" t="s">
        <v>8514</v>
      </c>
      <c r="D537" s="382" t="s">
        <v>8515</v>
      </c>
      <c r="E537" s="382" t="s">
        <v>2360</v>
      </c>
      <c r="F537" s="382">
        <v>2019</v>
      </c>
      <c r="G537" s="382" t="s">
        <v>8516</v>
      </c>
      <c r="H537" s="382" t="s">
        <v>5061</v>
      </c>
      <c r="I537" s="385">
        <v>9780135818527</v>
      </c>
      <c r="J537" s="385"/>
      <c r="K537" s="383" t="s">
        <v>5112</v>
      </c>
      <c r="L537" s="382"/>
      <c r="M537" s="382"/>
      <c r="N537" s="382"/>
      <c r="O537" s="382"/>
      <c r="P537" s="382"/>
      <c r="Q537" s="382"/>
      <c r="R537" s="382"/>
      <c r="S537" s="382"/>
      <c r="T537" s="382"/>
      <c r="U537" s="382"/>
      <c r="V537" s="382"/>
      <c r="W537" s="382"/>
      <c r="X537" s="382"/>
      <c r="Y537" s="382"/>
    </row>
    <row r="538" spans="1:25" ht="12" x14ac:dyDescent="0.25">
      <c r="A538" s="382" t="s">
        <v>8487</v>
      </c>
      <c r="B538" s="382" t="s">
        <v>8513</v>
      </c>
      <c r="C538" s="382" t="s">
        <v>8514</v>
      </c>
      <c r="D538" s="382" t="s">
        <v>8517</v>
      </c>
      <c r="E538" s="382" t="s">
        <v>72</v>
      </c>
      <c r="F538" s="382">
        <v>2013</v>
      </c>
      <c r="G538" s="382" t="s">
        <v>2419</v>
      </c>
      <c r="H538" s="382" t="s">
        <v>5808</v>
      </c>
      <c r="I538" s="470">
        <v>9780890425558</v>
      </c>
      <c r="J538" s="385"/>
      <c r="K538" s="466" t="s">
        <v>7868</v>
      </c>
      <c r="L538" s="382"/>
      <c r="M538" s="382"/>
      <c r="N538" s="382"/>
      <c r="O538" s="382"/>
      <c r="P538" s="382"/>
      <c r="Q538" s="382"/>
      <c r="R538" s="382"/>
      <c r="S538" s="382"/>
      <c r="T538" s="382"/>
      <c r="U538" s="382"/>
      <c r="V538" s="382"/>
      <c r="W538" s="382"/>
      <c r="X538" s="382"/>
      <c r="Y538" s="382"/>
    </row>
    <row r="539" spans="1:25" ht="12" x14ac:dyDescent="0.25">
      <c r="A539" s="382" t="s">
        <v>8487</v>
      </c>
      <c r="B539" s="382" t="s">
        <v>8513</v>
      </c>
      <c r="C539" s="382" t="s">
        <v>8514</v>
      </c>
      <c r="D539" s="382" t="s">
        <v>8518</v>
      </c>
      <c r="E539" s="382" t="s">
        <v>72</v>
      </c>
      <c r="F539" s="382">
        <v>2016</v>
      </c>
      <c r="G539" s="382" t="s">
        <v>8519</v>
      </c>
      <c r="H539" s="382" t="s">
        <v>5046</v>
      </c>
      <c r="I539" s="385">
        <v>9781305971714</v>
      </c>
      <c r="J539" s="385"/>
      <c r="K539" s="383" t="s">
        <v>5557</v>
      </c>
      <c r="L539" s="382"/>
      <c r="M539" s="382"/>
      <c r="N539" s="382"/>
      <c r="O539" s="382"/>
      <c r="P539" s="382"/>
      <c r="Q539" s="382"/>
      <c r="R539" s="382"/>
      <c r="S539" s="382"/>
      <c r="T539" s="382"/>
      <c r="U539" s="382"/>
      <c r="V539" s="382"/>
      <c r="W539" s="382"/>
      <c r="X539" s="382"/>
      <c r="Y539" s="382"/>
    </row>
    <row r="540" spans="1:25" ht="12" x14ac:dyDescent="0.25">
      <c r="A540" s="382" t="s">
        <v>8487</v>
      </c>
      <c r="B540" s="382" t="s">
        <v>8520</v>
      </c>
      <c r="C540" s="382" t="s">
        <v>8521</v>
      </c>
      <c r="D540" s="382" t="s">
        <v>8522</v>
      </c>
      <c r="E540" s="382" t="s">
        <v>47</v>
      </c>
      <c r="F540" s="382">
        <v>2019</v>
      </c>
      <c r="G540" s="382" t="s">
        <v>8523</v>
      </c>
      <c r="H540" s="382" t="s">
        <v>8524</v>
      </c>
      <c r="I540" s="385">
        <v>9781138088610</v>
      </c>
      <c r="J540" s="385"/>
      <c r="K540" s="383" t="s">
        <v>5087</v>
      </c>
      <c r="L540" s="382"/>
      <c r="M540" s="382"/>
      <c r="N540" s="382"/>
      <c r="O540" s="382"/>
      <c r="P540" s="382"/>
      <c r="Q540" s="382"/>
      <c r="R540" s="382"/>
      <c r="S540" s="382"/>
      <c r="T540" s="382"/>
      <c r="U540" s="382"/>
      <c r="V540" s="382"/>
      <c r="W540" s="382"/>
      <c r="X540" s="382"/>
      <c r="Y540" s="382"/>
    </row>
    <row r="541" spans="1:25" ht="12" x14ac:dyDescent="0.25">
      <c r="A541" s="382" t="s">
        <v>7549</v>
      </c>
      <c r="B541" s="382" t="s">
        <v>8525</v>
      </c>
      <c r="C541" s="382" t="s">
        <v>8526</v>
      </c>
      <c r="D541" s="382" t="s">
        <v>8527</v>
      </c>
      <c r="E541" s="382" t="s">
        <v>126</v>
      </c>
      <c r="F541" s="382">
        <v>2021</v>
      </c>
      <c r="G541" s="382" t="s">
        <v>8528</v>
      </c>
      <c r="H541" s="382" t="s">
        <v>292</v>
      </c>
      <c r="I541" s="385">
        <v>9781264169139</v>
      </c>
      <c r="J541" s="385"/>
      <c r="K541" s="383" t="s">
        <v>5248</v>
      </c>
      <c r="L541" s="382"/>
      <c r="M541" s="382"/>
      <c r="N541" s="382"/>
      <c r="O541" s="382"/>
      <c r="P541" s="382"/>
      <c r="Q541" s="382"/>
      <c r="R541" s="382"/>
      <c r="S541" s="382"/>
      <c r="T541" s="382"/>
      <c r="U541" s="382"/>
      <c r="V541" s="382"/>
      <c r="W541" s="382"/>
      <c r="X541" s="382"/>
      <c r="Y541" s="382"/>
    </row>
    <row r="542" spans="1:25" ht="12" x14ac:dyDescent="0.25">
      <c r="A542" s="382" t="s">
        <v>7549</v>
      </c>
      <c r="B542" s="382" t="s">
        <v>8529</v>
      </c>
      <c r="C542" s="382" t="s">
        <v>8530</v>
      </c>
      <c r="D542" s="382" t="s">
        <v>8531</v>
      </c>
      <c r="E542" s="382" t="s">
        <v>109</v>
      </c>
      <c r="F542" s="382">
        <v>2014</v>
      </c>
      <c r="G542" s="382" t="s">
        <v>8532</v>
      </c>
      <c r="H542" s="382" t="s">
        <v>5228</v>
      </c>
      <c r="I542" s="470">
        <v>9781452282008</v>
      </c>
      <c r="J542" s="385"/>
      <c r="K542" s="383" t="s">
        <v>7291</v>
      </c>
      <c r="L542" s="382"/>
      <c r="M542" s="382"/>
      <c r="N542" s="382"/>
      <c r="O542" s="382"/>
      <c r="P542" s="382"/>
      <c r="Q542" s="382"/>
      <c r="R542" s="382"/>
      <c r="S542" s="382"/>
      <c r="T542" s="382"/>
      <c r="U542" s="382"/>
      <c r="V542" s="382"/>
      <c r="W542" s="382"/>
      <c r="X542" s="382"/>
      <c r="Y542" s="382"/>
    </row>
    <row r="543" spans="1:25" ht="12" x14ac:dyDescent="0.25">
      <c r="A543" s="382" t="s">
        <v>7549</v>
      </c>
      <c r="B543" s="382" t="s">
        <v>8533</v>
      </c>
      <c r="C543" s="382" t="s">
        <v>8534</v>
      </c>
      <c r="D543" s="382" t="s">
        <v>8531</v>
      </c>
      <c r="E543" s="382" t="s">
        <v>109</v>
      </c>
      <c r="F543" s="382">
        <v>2014</v>
      </c>
      <c r="G543" s="382" t="s">
        <v>8532</v>
      </c>
      <c r="H543" s="382" t="s">
        <v>5228</v>
      </c>
      <c r="I543" s="470">
        <v>9781452282008</v>
      </c>
      <c r="J543" s="385"/>
      <c r="K543" s="383" t="s">
        <v>7291</v>
      </c>
      <c r="L543" s="382"/>
      <c r="M543" s="382"/>
      <c r="N543" s="382"/>
      <c r="O543" s="382"/>
      <c r="P543" s="382"/>
      <c r="Q543" s="382"/>
      <c r="R543" s="382"/>
      <c r="S543" s="382"/>
      <c r="T543" s="382"/>
      <c r="U543" s="382"/>
      <c r="V543" s="382"/>
      <c r="W543" s="382"/>
      <c r="X543" s="382"/>
      <c r="Y543" s="382"/>
    </row>
    <row r="544" spans="1:25" ht="12" x14ac:dyDescent="0.25">
      <c r="A544" s="382" t="s">
        <v>7549</v>
      </c>
      <c r="B544" s="382" t="s">
        <v>8535</v>
      </c>
      <c r="C544" s="382" t="s">
        <v>8536</v>
      </c>
      <c r="D544" s="382" t="s">
        <v>5190</v>
      </c>
      <c r="E544" s="382" t="s">
        <v>75</v>
      </c>
      <c r="F544" s="382" t="s">
        <v>75</v>
      </c>
      <c r="G544" s="382" t="s">
        <v>75</v>
      </c>
      <c r="H544" s="382" t="s">
        <v>75</v>
      </c>
      <c r="I544" s="470" t="s">
        <v>5191</v>
      </c>
      <c r="J544" s="385"/>
      <c r="K544" s="383" t="s">
        <v>5207</v>
      </c>
      <c r="L544" s="382"/>
      <c r="M544" s="382"/>
      <c r="N544" s="382"/>
      <c r="O544" s="382"/>
      <c r="P544" s="382"/>
      <c r="Q544" s="382"/>
      <c r="R544" s="382"/>
      <c r="S544" s="382"/>
      <c r="T544" s="382"/>
      <c r="U544" s="382"/>
      <c r="V544" s="382"/>
      <c r="W544" s="382"/>
      <c r="X544" s="382"/>
      <c r="Y544" s="382"/>
    </row>
    <row r="545" spans="1:25" ht="12" x14ac:dyDescent="0.25">
      <c r="A545" s="382" t="s">
        <v>7549</v>
      </c>
      <c r="B545" s="382" t="s">
        <v>8537</v>
      </c>
      <c r="C545" s="382" t="s">
        <v>8538</v>
      </c>
      <c r="D545" s="382" t="s">
        <v>5190</v>
      </c>
      <c r="E545" s="382" t="s">
        <v>75</v>
      </c>
      <c r="F545" s="382" t="s">
        <v>75</v>
      </c>
      <c r="G545" s="382" t="s">
        <v>75</v>
      </c>
      <c r="H545" s="382" t="s">
        <v>75</v>
      </c>
      <c r="I545" s="470" t="s">
        <v>5191</v>
      </c>
      <c r="J545" s="385"/>
      <c r="K545" s="383" t="s">
        <v>5207</v>
      </c>
      <c r="L545" s="382"/>
      <c r="M545" s="382"/>
      <c r="N545" s="382"/>
      <c r="O545" s="382"/>
      <c r="P545" s="382"/>
      <c r="Q545" s="382"/>
      <c r="R545" s="382"/>
      <c r="S545" s="382"/>
      <c r="T545" s="382"/>
      <c r="U545" s="382"/>
      <c r="V545" s="382"/>
      <c r="W545" s="382"/>
      <c r="X545" s="382"/>
      <c r="Y545" s="382"/>
    </row>
    <row r="546" spans="1:25" ht="12" x14ac:dyDescent="0.25">
      <c r="A546" s="382" t="s">
        <v>7549</v>
      </c>
      <c r="B546" s="383" t="s">
        <v>8539</v>
      </c>
      <c r="C546" s="382" t="s">
        <v>8540</v>
      </c>
      <c r="D546" s="382" t="s">
        <v>5190</v>
      </c>
      <c r="E546" s="382" t="s">
        <v>75</v>
      </c>
      <c r="F546" s="382" t="s">
        <v>75</v>
      </c>
      <c r="G546" s="382" t="s">
        <v>75</v>
      </c>
      <c r="H546" s="382" t="s">
        <v>75</v>
      </c>
      <c r="I546" s="470" t="s">
        <v>5191</v>
      </c>
      <c r="J546" s="385"/>
      <c r="K546" s="383" t="s">
        <v>5557</v>
      </c>
      <c r="L546" s="382"/>
      <c r="M546" s="382"/>
      <c r="N546" s="382"/>
      <c r="O546" s="382"/>
      <c r="P546" s="382"/>
      <c r="Q546" s="382"/>
      <c r="R546" s="382"/>
      <c r="S546" s="382"/>
      <c r="T546" s="382"/>
      <c r="U546" s="382"/>
      <c r="V546" s="382"/>
      <c r="W546" s="382"/>
      <c r="X546" s="382"/>
      <c r="Y546" s="382"/>
    </row>
    <row r="547" spans="1:25" ht="12" x14ac:dyDescent="0.25">
      <c r="A547" s="382" t="s">
        <v>7549</v>
      </c>
      <c r="B547" s="382" t="s">
        <v>8541</v>
      </c>
      <c r="C547" s="382" t="s">
        <v>8542</v>
      </c>
      <c r="D547" s="382" t="s">
        <v>8543</v>
      </c>
      <c r="E547" s="382" t="s">
        <v>41</v>
      </c>
      <c r="F547" s="382">
        <v>2016</v>
      </c>
      <c r="G547" s="382" t="s">
        <v>8544</v>
      </c>
      <c r="H547" s="382" t="s">
        <v>7340</v>
      </c>
      <c r="I547" s="385">
        <v>9781462525348</v>
      </c>
      <c r="J547" s="385">
        <v>9781462525362</v>
      </c>
      <c r="K547" s="383" t="s">
        <v>6231</v>
      </c>
      <c r="L547" s="382"/>
      <c r="M547" s="382"/>
      <c r="N547" s="382"/>
      <c r="O547" s="382"/>
      <c r="P547" s="382"/>
      <c r="Q547" s="382"/>
      <c r="R547" s="382"/>
      <c r="S547" s="382"/>
      <c r="T547" s="382"/>
      <c r="U547" s="382"/>
      <c r="V547" s="382"/>
      <c r="W547" s="382"/>
      <c r="X547" s="382"/>
      <c r="Y547" s="382"/>
    </row>
    <row r="548" spans="1:25" ht="12" x14ac:dyDescent="0.25">
      <c r="A548" s="382" t="s">
        <v>7549</v>
      </c>
      <c r="B548" s="382" t="s">
        <v>8545</v>
      </c>
      <c r="C548" s="382" t="s">
        <v>4141</v>
      </c>
      <c r="D548" s="382" t="s">
        <v>8546</v>
      </c>
      <c r="E548" s="382" t="s">
        <v>41</v>
      </c>
      <c r="F548" s="382">
        <v>2018</v>
      </c>
      <c r="G548" s="382" t="s">
        <v>8547</v>
      </c>
      <c r="H548" s="382" t="s">
        <v>4898</v>
      </c>
      <c r="I548" s="385">
        <v>9780357601976</v>
      </c>
      <c r="J548" s="385"/>
      <c r="K548" s="383" t="s">
        <v>5248</v>
      </c>
      <c r="L548" s="382"/>
      <c r="M548" s="382"/>
      <c r="N548" s="382"/>
      <c r="O548" s="382"/>
      <c r="P548" s="382"/>
      <c r="Q548" s="382"/>
      <c r="R548" s="382"/>
      <c r="S548" s="382"/>
      <c r="T548" s="382"/>
      <c r="U548" s="382"/>
      <c r="V548" s="382"/>
      <c r="W548" s="382"/>
      <c r="X548" s="382"/>
      <c r="Y548" s="382"/>
    </row>
    <row r="549" spans="1:25" ht="12" x14ac:dyDescent="0.25">
      <c r="A549" s="382" t="s">
        <v>7549</v>
      </c>
      <c r="B549" s="382" t="s">
        <v>8548</v>
      </c>
      <c r="C549" s="382" t="s">
        <v>8549</v>
      </c>
      <c r="D549" s="382" t="s">
        <v>5316</v>
      </c>
      <c r="E549" s="382" t="s">
        <v>126</v>
      </c>
      <c r="F549" s="382">
        <v>2021</v>
      </c>
      <c r="G549" s="382" t="s">
        <v>5317</v>
      </c>
      <c r="H549" s="382" t="s">
        <v>4898</v>
      </c>
      <c r="I549" s="385">
        <v>9780357373651</v>
      </c>
      <c r="J549" s="385"/>
      <c r="K549" s="383" t="s">
        <v>4921</v>
      </c>
      <c r="L549" s="382"/>
      <c r="M549" s="382"/>
      <c r="N549" s="382"/>
      <c r="O549" s="382"/>
      <c r="P549" s="382"/>
      <c r="Q549" s="382"/>
      <c r="R549" s="382"/>
      <c r="S549" s="382"/>
      <c r="T549" s="382"/>
      <c r="U549" s="382"/>
      <c r="V549" s="382"/>
      <c r="W549" s="382"/>
      <c r="X549" s="382"/>
      <c r="Y549" s="382"/>
    </row>
    <row r="550" spans="1:25" ht="12" x14ac:dyDescent="0.25">
      <c r="A550" s="382" t="s">
        <v>7549</v>
      </c>
      <c r="B550" s="382" t="s">
        <v>8550</v>
      </c>
      <c r="C550" s="382" t="s">
        <v>8551</v>
      </c>
      <c r="D550" s="382" t="s">
        <v>8552</v>
      </c>
      <c r="E550" s="382" t="s">
        <v>53</v>
      </c>
      <c r="F550" s="382">
        <v>2020</v>
      </c>
      <c r="G550" s="382" t="s">
        <v>8553</v>
      </c>
      <c r="H550" s="382" t="s">
        <v>5061</v>
      </c>
      <c r="I550" s="385">
        <v>9780134893662</v>
      </c>
      <c r="J550" s="385"/>
      <c r="K550" s="383" t="s">
        <v>5008</v>
      </c>
      <c r="L550" s="382"/>
      <c r="M550" s="382"/>
      <c r="N550" s="382"/>
      <c r="O550" s="382"/>
      <c r="P550" s="382"/>
      <c r="Q550" s="382"/>
      <c r="R550" s="382"/>
      <c r="S550" s="382"/>
      <c r="T550" s="382"/>
      <c r="U550" s="382"/>
      <c r="V550" s="382"/>
      <c r="W550" s="382"/>
      <c r="X550" s="382"/>
      <c r="Y550" s="382"/>
    </row>
    <row r="551" spans="1:25" ht="12" x14ac:dyDescent="0.25">
      <c r="A551" s="382" t="s">
        <v>7549</v>
      </c>
      <c r="B551" s="382" t="s">
        <v>8554</v>
      </c>
      <c r="C551" s="382" t="s">
        <v>8555</v>
      </c>
      <c r="D551" s="382" t="s">
        <v>5190</v>
      </c>
      <c r="E551" s="382" t="s">
        <v>75</v>
      </c>
      <c r="F551" s="382" t="s">
        <v>75</v>
      </c>
      <c r="G551" s="382" t="s">
        <v>75</v>
      </c>
      <c r="H551" s="382" t="s">
        <v>75</v>
      </c>
      <c r="I551" s="470" t="s">
        <v>5191</v>
      </c>
      <c r="J551" s="385"/>
      <c r="K551" s="383" t="s">
        <v>5207</v>
      </c>
      <c r="L551" s="382"/>
      <c r="M551" s="382"/>
      <c r="N551" s="382"/>
      <c r="O551" s="382"/>
      <c r="P551" s="382"/>
      <c r="Q551" s="382"/>
      <c r="R551" s="382"/>
      <c r="S551" s="382"/>
      <c r="T551" s="382"/>
      <c r="U551" s="382"/>
      <c r="V551" s="382"/>
      <c r="W551" s="382"/>
      <c r="X551" s="382"/>
      <c r="Y551" s="382"/>
    </row>
    <row r="552" spans="1:25" ht="12" x14ac:dyDescent="0.25">
      <c r="A552" s="382" t="s">
        <v>7549</v>
      </c>
      <c r="B552" s="382" t="s">
        <v>8556</v>
      </c>
      <c r="C552" s="382" t="s">
        <v>8557</v>
      </c>
      <c r="D552" s="382" t="s">
        <v>8558</v>
      </c>
      <c r="E552" s="382" t="s">
        <v>343</v>
      </c>
      <c r="F552" s="382">
        <v>2016</v>
      </c>
      <c r="G552" s="382" t="s">
        <v>8559</v>
      </c>
      <c r="H552" s="382" t="s">
        <v>5061</v>
      </c>
      <c r="I552" s="385">
        <v>9780134002989</v>
      </c>
      <c r="J552" s="385"/>
      <c r="K552" s="383" t="s">
        <v>6193</v>
      </c>
      <c r="L552" s="382"/>
      <c r="M552" s="382"/>
      <c r="N552" s="382"/>
      <c r="O552" s="382"/>
      <c r="P552" s="382"/>
      <c r="Q552" s="382"/>
      <c r="R552" s="382"/>
      <c r="S552" s="382"/>
      <c r="T552" s="382"/>
      <c r="U552" s="382"/>
      <c r="V552" s="382"/>
      <c r="W552" s="382"/>
      <c r="X552" s="382"/>
      <c r="Y552" s="382"/>
    </row>
    <row r="553" spans="1:25" ht="12" x14ac:dyDescent="0.25">
      <c r="A553" s="382" t="s">
        <v>7549</v>
      </c>
      <c r="B553" s="382" t="s">
        <v>8560</v>
      </c>
      <c r="C553" s="382" t="s">
        <v>8561</v>
      </c>
      <c r="D553" s="382" t="s">
        <v>8562</v>
      </c>
      <c r="E553" s="382" t="s">
        <v>285</v>
      </c>
      <c r="F553" s="382">
        <v>2019</v>
      </c>
      <c r="G553" s="382" t="s">
        <v>8563</v>
      </c>
      <c r="H553" s="382" t="s">
        <v>5061</v>
      </c>
      <c r="I553" s="385">
        <v>9780134446806</v>
      </c>
      <c r="J553" s="385"/>
      <c r="K553" s="383" t="s">
        <v>5112</v>
      </c>
      <c r="L553" s="382"/>
      <c r="M553" s="382"/>
      <c r="N553" s="382"/>
      <c r="O553" s="382"/>
      <c r="P553" s="382"/>
      <c r="Q553" s="382"/>
      <c r="R553" s="382"/>
      <c r="S553" s="382"/>
      <c r="T553" s="382"/>
      <c r="U553" s="382"/>
      <c r="V553" s="382"/>
      <c r="W553" s="382"/>
      <c r="X553" s="382"/>
      <c r="Y553" s="382"/>
    </row>
    <row r="554" spans="1:25" ht="12" x14ac:dyDescent="0.25">
      <c r="A554" s="382" t="s">
        <v>7549</v>
      </c>
      <c r="B554" s="382" t="s">
        <v>8564</v>
      </c>
      <c r="C554" s="382" t="s">
        <v>8565</v>
      </c>
      <c r="D554" s="382" t="s">
        <v>8500</v>
      </c>
      <c r="E554" s="382" t="s">
        <v>116</v>
      </c>
      <c r="F554" s="382">
        <v>2018</v>
      </c>
      <c r="G554" s="382" t="s">
        <v>8566</v>
      </c>
      <c r="H554" s="382" t="s">
        <v>8498</v>
      </c>
      <c r="I554" s="470">
        <v>9780974934532</v>
      </c>
      <c r="J554" s="385"/>
      <c r="K554" s="463" t="s">
        <v>4926</v>
      </c>
      <c r="L554" s="382"/>
      <c r="M554" s="382"/>
      <c r="N554" s="382"/>
      <c r="O554" s="382"/>
      <c r="P554" s="382"/>
      <c r="Q554" s="382"/>
      <c r="R554" s="382"/>
      <c r="S554" s="382"/>
      <c r="T554" s="382"/>
      <c r="U554" s="382"/>
      <c r="V554" s="382"/>
      <c r="W554" s="382"/>
      <c r="X554" s="382"/>
      <c r="Y554" s="382"/>
    </row>
    <row r="555" spans="1:25" ht="12" x14ac:dyDescent="0.25">
      <c r="A555" s="382" t="s">
        <v>7549</v>
      </c>
      <c r="B555" s="382" t="s">
        <v>8564</v>
      </c>
      <c r="C555" s="382" t="s">
        <v>8565</v>
      </c>
      <c r="D555" s="382" t="s">
        <v>8500</v>
      </c>
      <c r="E555" s="382" t="s">
        <v>66</v>
      </c>
      <c r="F555" s="382">
        <v>2022</v>
      </c>
      <c r="G555" s="382" t="s">
        <v>8497</v>
      </c>
      <c r="H555" s="382" t="s">
        <v>8498</v>
      </c>
      <c r="I555" s="470">
        <v>9780974934556</v>
      </c>
      <c r="J555" s="385"/>
      <c r="K555" s="383" t="s">
        <v>4930</v>
      </c>
      <c r="L555" s="384" t="s">
        <v>4931</v>
      </c>
      <c r="M555" s="382"/>
      <c r="N555" s="382"/>
      <c r="O555" s="382"/>
      <c r="P555" s="382"/>
      <c r="Q555" s="382"/>
      <c r="R555" s="382"/>
      <c r="S555" s="382"/>
      <c r="T555" s="382"/>
      <c r="U555" s="382"/>
      <c r="V555" s="382"/>
      <c r="W555" s="382"/>
      <c r="X555" s="382"/>
      <c r="Y555" s="382"/>
    </row>
    <row r="556" spans="1:25" ht="12" x14ac:dyDescent="0.25">
      <c r="A556" s="382" t="s">
        <v>7549</v>
      </c>
      <c r="B556" s="382" t="s">
        <v>8567</v>
      </c>
      <c r="C556" s="382" t="s">
        <v>8568</v>
      </c>
      <c r="D556" s="382" t="s">
        <v>8569</v>
      </c>
      <c r="E556" s="382" t="s">
        <v>131</v>
      </c>
      <c r="F556" s="382">
        <v>2009</v>
      </c>
      <c r="G556" s="382" t="s">
        <v>8570</v>
      </c>
      <c r="H556" s="382" t="s">
        <v>5869</v>
      </c>
      <c r="I556" s="385">
        <v>9780199234738</v>
      </c>
      <c r="J556" s="385"/>
      <c r="K556" s="383" t="s">
        <v>5590</v>
      </c>
      <c r="L556" s="382"/>
      <c r="M556" s="382"/>
      <c r="N556" s="382"/>
      <c r="O556" s="382"/>
      <c r="P556" s="382"/>
      <c r="Q556" s="382"/>
      <c r="R556" s="382"/>
      <c r="S556" s="382"/>
      <c r="T556" s="382"/>
      <c r="U556" s="382"/>
      <c r="V556" s="382"/>
      <c r="W556" s="382"/>
      <c r="X556" s="382"/>
      <c r="Y556" s="382"/>
    </row>
    <row r="557" spans="1:25" ht="12" x14ac:dyDescent="0.25">
      <c r="A557" s="382" t="s">
        <v>7549</v>
      </c>
      <c r="B557" s="382" t="s">
        <v>8571</v>
      </c>
      <c r="C557" s="382" t="s">
        <v>8572</v>
      </c>
      <c r="D557" s="382" t="s">
        <v>5190</v>
      </c>
      <c r="E557" s="382" t="s">
        <v>75</v>
      </c>
      <c r="F557" s="382" t="s">
        <v>75</v>
      </c>
      <c r="G557" s="382" t="s">
        <v>75</v>
      </c>
      <c r="H557" s="382" t="s">
        <v>75</v>
      </c>
      <c r="I557" s="470" t="s">
        <v>5191</v>
      </c>
      <c r="J557" s="385"/>
      <c r="K557" s="383" t="s">
        <v>7291</v>
      </c>
      <c r="L557" s="382"/>
      <c r="M557" s="382"/>
      <c r="N557" s="382"/>
      <c r="O557" s="382"/>
      <c r="P557" s="382"/>
      <c r="Q557" s="382"/>
      <c r="R557" s="382"/>
      <c r="S557" s="382"/>
      <c r="T557" s="382"/>
      <c r="U557" s="382"/>
      <c r="V557" s="382"/>
      <c r="W557" s="382"/>
      <c r="X557" s="382"/>
      <c r="Y557" s="382"/>
    </row>
    <row r="558" spans="1:25" ht="12" x14ac:dyDescent="0.25">
      <c r="A558" s="382" t="s">
        <v>7549</v>
      </c>
      <c r="B558" s="382" t="s">
        <v>8573</v>
      </c>
      <c r="C558" s="382" t="s">
        <v>8574</v>
      </c>
      <c r="D558" s="382" t="s">
        <v>5190</v>
      </c>
      <c r="E558" s="382" t="s">
        <v>75</v>
      </c>
      <c r="F558" s="382" t="s">
        <v>75</v>
      </c>
      <c r="G558" s="382" t="s">
        <v>75</v>
      </c>
      <c r="H558" s="382" t="s">
        <v>75</v>
      </c>
      <c r="I558" s="470" t="s">
        <v>5191</v>
      </c>
      <c r="J558" s="385"/>
      <c r="K558" s="383" t="s">
        <v>7756</v>
      </c>
      <c r="L558" s="382"/>
      <c r="M558" s="382"/>
      <c r="N558" s="382"/>
      <c r="O558" s="382"/>
      <c r="P558" s="382"/>
      <c r="Q558" s="382"/>
      <c r="R558" s="382"/>
      <c r="S558" s="382"/>
      <c r="T558" s="382"/>
      <c r="U558" s="382"/>
      <c r="V558" s="382"/>
      <c r="W558" s="382"/>
      <c r="X558" s="382"/>
      <c r="Y558" s="382"/>
    </row>
    <row r="559" spans="1:25" ht="12" x14ac:dyDescent="0.25">
      <c r="A559" s="382" t="s">
        <v>8505</v>
      </c>
      <c r="B559" s="382" t="s">
        <v>8575</v>
      </c>
      <c r="C559" s="382" t="s">
        <v>8576</v>
      </c>
      <c r="D559" s="382" t="s">
        <v>8577</v>
      </c>
      <c r="E559" s="382" t="s">
        <v>131</v>
      </c>
      <c r="F559" s="382">
        <v>2019</v>
      </c>
      <c r="G559" s="382" t="s">
        <v>8578</v>
      </c>
      <c r="H559" s="382" t="s">
        <v>5869</v>
      </c>
      <c r="I559" s="385">
        <v>9780199366293</v>
      </c>
      <c r="J559" s="385"/>
      <c r="K559" s="383" t="s">
        <v>5057</v>
      </c>
      <c r="L559" s="382"/>
      <c r="M559" s="382"/>
      <c r="N559" s="382"/>
      <c r="O559" s="382"/>
      <c r="P559" s="382"/>
      <c r="Q559" s="382"/>
      <c r="R559" s="382"/>
      <c r="S559" s="382"/>
      <c r="T559" s="382"/>
      <c r="U559" s="382"/>
      <c r="V559" s="382"/>
      <c r="W559" s="382"/>
      <c r="X559" s="382"/>
      <c r="Y559" s="382"/>
    </row>
    <row r="560" spans="1:25" ht="12" x14ac:dyDescent="0.25">
      <c r="A560" s="382" t="s">
        <v>8579</v>
      </c>
      <c r="B560" s="382" t="s">
        <v>8580</v>
      </c>
      <c r="C560" s="382" t="s">
        <v>7187</v>
      </c>
      <c r="D560" s="382" t="s">
        <v>7188</v>
      </c>
      <c r="E560" s="382" t="s">
        <v>116</v>
      </c>
      <c r="F560" s="382">
        <v>2021</v>
      </c>
      <c r="G560" s="382" t="s">
        <v>6787</v>
      </c>
      <c r="H560" s="382" t="s">
        <v>5061</v>
      </c>
      <c r="I560" s="385">
        <v>9780136972631</v>
      </c>
      <c r="J560" s="385"/>
      <c r="K560" s="383" t="s">
        <v>5112</v>
      </c>
      <c r="L560" s="382"/>
      <c r="M560" s="382"/>
      <c r="N560" s="382"/>
      <c r="O560" s="382"/>
      <c r="P560" s="382"/>
      <c r="Q560" s="382"/>
      <c r="R560" s="382"/>
      <c r="S560" s="382"/>
      <c r="T560" s="382"/>
      <c r="U560" s="382"/>
      <c r="V560" s="382"/>
      <c r="W560" s="382"/>
      <c r="X560" s="382"/>
      <c r="Y560" s="382"/>
    </row>
    <row r="561" spans="1:25" ht="12" x14ac:dyDescent="0.25">
      <c r="A561" s="382" t="s">
        <v>8579</v>
      </c>
      <c r="B561" s="382" t="s">
        <v>8580</v>
      </c>
      <c r="C561" s="382" t="s">
        <v>7187</v>
      </c>
      <c r="D561" s="382" t="s">
        <v>6789</v>
      </c>
      <c r="E561" s="382" t="s">
        <v>131</v>
      </c>
      <c r="F561" s="382">
        <v>2009</v>
      </c>
      <c r="G561" s="382" t="s">
        <v>6790</v>
      </c>
      <c r="H561" s="382" t="s">
        <v>4962</v>
      </c>
      <c r="I561" s="470">
        <v>9780470189290</v>
      </c>
      <c r="J561" s="385"/>
      <c r="K561" s="383" t="s">
        <v>5290</v>
      </c>
      <c r="L561" s="382"/>
      <c r="M561" s="382"/>
      <c r="N561" s="382"/>
      <c r="O561" s="382"/>
      <c r="P561" s="382"/>
      <c r="Q561" s="382"/>
      <c r="R561" s="382"/>
      <c r="S561" s="382"/>
      <c r="T561" s="382"/>
      <c r="U561" s="382"/>
      <c r="V561" s="382"/>
      <c r="W561" s="382"/>
      <c r="X561" s="382"/>
      <c r="Y561" s="382"/>
    </row>
    <row r="562" spans="1:25" ht="12" x14ac:dyDescent="0.25">
      <c r="A562" s="382" t="s">
        <v>7549</v>
      </c>
      <c r="B562" s="382" t="s">
        <v>8581</v>
      </c>
      <c r="C562" s="382" t="s">
        <v>8582</v>
      </c>
      <c r="D562" s="382" t="s">
        <v>8583</v>
      </c>
      <c r="E562" s="382" t="s">
        <v>41</v>
      </c>
      <c r="F562" s="382">
        <v>2011</v>
      </c>
      <c r="G562" s="382" t="s">
        <v>8584</v>
      </c>
      <c r="H562" s="382" t="s">
        <v>5061</v>
      </c>
      <c r="I562" s="385">
        <v>9780205019670</v>
      </c>
      <c r="J562" s="385"/>
      <c r="K562" s="466" t="s">
        <v>6267</v>
      </c>
      <c r="L562" s="382"/>
      <c r="M562" s="382"/>
      <c r="N562" s="382"/>
      <c r="O562" s="382"/>
      <c r="P562" s="382"/>
      <c r="Q562" s="382"/>
      <c r="R562" s="382"/>
      <c r="S562" s="382"/>
      <c r="T562" s="382"/>
      <c r="U562" s="382"/>
      <c r="V562" s="382"/>
      <c r="W562" s="382"/>
      <c r="X562" s="382"/>
      <c r="Y562" s="382"/>
    </row>
    <row r="563" spans="1:25" ht="12" x14ac:dyDescent="0.25">
      <c r="A563" s="382" t="s">
        <v>7549</v>
      </c>
      <c r="B563" s="382" t="s">
        <v>8581</v>
      </c>
      <c r="C563" s="382" t="s">
        <v>8582</v>
      </c>
      <c r="D563" s="382" t="s">
        <v>7196</v>
      </c>
      <c r="E563" s="382" t="s">
        <v>18</v>
      </c>
      <c r="F563" s="465">
        <v>2018</v>
      </c>
      <c r="G563" s="382" t="s">
        <v>7197</v>
      </c>
      <c r="H563" s="465" t="s">
        <v>7198</v>
      </c>
      <c r="I563" s="470" t="s">
        <v>7199</v>
      </c>
      <c r="J563" s="385"/>
      <c r="K563" s="383" t="s">
        <v>5084</v>
      </c>
      <c r="L563" s="382"/>
      <c r="M563" s="382"/>
      <c r="N563" s="382"/>
      <c r="O563" s="382"/>
      <c r="P563" s="382"/>
      <c r="Q563" s="382"/>
      <c r="R563" s="382"/>
      <c r="S563" s="382"/>
      <c r="T563" s="382"/>
      <c r="U563" s="382"/>
      <c r="V563" s="382"/>
      <c r="W563" s="382"/>
      <c r="X563" s="382"/>
      <c r="Y563" s="382"/>
    </row>
    <row r="564" spans="1:25" ht="12" x14ac:dyDescent="0.25">
      <c r="A564" s="382" t="s">
        <v>7549</v>
      </c>
      <c r="B564" s="382" t="s">
        <v>8585</v>
      </c>
      <c r="C564" s="382" t="s">
        <v>8586</v>
      </c>
      <c r="D564" s="382" t="s">
        <v>8587</v>
      </c>
      <c r="E564" s="382" t="s">
        <v>47</v>
      </c>
      <c r="F564" s="382">
        <v>2019</v>
      </c>
      <c r="G564" s="382" t="s">
        <v>8588</v>
      </c>
      <c r="H564" s="382" t="s">
        <v>32</v>
      </c>
      <c r="I564" s="385">
        <v>9780357602003</v>
      </c>
      <c r="J564" s="385"/>
      <c r="K564" s="383" t="s">
        <v>5248</v>
      </c>
      <c r="L564" s="382"/>
      <c r="M564" s="382"/>
      <c r="N564" s="382"/>
      <c r="O564" s="382"/>
      <c r="P564" s="382"/>
      <c r="Q564" s="382"/>
      <c r="R564" s="382"/>
      <c r="S564" s="382"/>
      <c r="T564" s="382"/>
      <c r="U564" s="382"/>
      <c r="V564" s="382"/>
      <c r="W564" s="382"/>
      <c r="X564" s="382"/>
      <c r="Y564" s="382"/>
    </row>
    <row r="565" spans="1:25" ht="12" x14ac:dyDescent="0.25">
      <c r="A565" s="382" t="s">
        <v>7897</v>
      </c>
      <c r="B565" s="382" t="s">
        <v>8589</v>
      </c>
      <c r="C565" s="382" t="s">
        <v>8590</v>
      </c>
      <c r="D565" s="382" t="s">
        <v>8591</v>
      </c>
      <c r="E565" s="382" t="s">
        <v>147</v>
      </c>
      <c r="F565" s="382">
        <v>2016</v>
      </c>
      <c r="G565" s="382" t="s">
        <v>8592</v>
      </c>
      <c r="H565" s="382" t="s">
        <v>5061</v>
      </c>
      <c r="I565" s="385">
        <v>9780134442549</v>
      </c>
      <c r="J565" s="385"/>
      <c r="K565" s="383" t="s">
        <v>5557</v>
      </c>
      <c r="L565" s="382"/>
      <c r="M565" s="382"/>
      <c r="N565" s="382"/>
      <c r="O565" s="382"/>
      <c r="P565" s="382"/>
      <c r="Q565" s="382"/>
      <c r="R565" s="382"/>
      <c r="S565" s="382"/>
      <c r="T565" s="382"/>
      <c r="U565" s="382"/>
      <c r="V565" s="382"/>
      <c r="W565" s="382"/>
      <c r="X565" s="382"/>
      <c r="Y565" s="382"/>
    </row>
    <row r="566" spans="1:25" ht="12" x14ac:dyDescent="0.25">
      <c r="A566" s="382" t="s">
        <v>8579</v>
      </c>
      <c r="B566" s="382" t="s">
        <v>8593</v>
      </c>
      <c r="C566" s="382" t="s">
        <v>7190</v>
      </c>
      <c r="D566" s="382" t="s">
        <v>6789</v>
      </c>
      <c r="E566" s="382" t="s">
        <v>131</v>
      </c>
      <c r="F566" s="382">
        <v>2009</v>
      </c>
      <c r="G566" s="382" t="s">
        <v>6790</v>
      </c>
      <c r="H566" s="382" t="s">
        <v>4962</v>
      </c>
      <c r="I566" s="470">
        <v>9780470189290</v>
      </c>
      <c r="J566" s="385"/>
      <c r="K566" s="383" t="s">
        <v>6028</v>
      </c>
      <c r="L566" s="382"/>
      <c r="M566" s="382"/>
      <c r="N566" s="382"/>
      <c r="O566" s="382"/>
      <c r="P566" s="382"/>
      <c r="Q566" s="382"/>
      <c r="R566" s="382"/>
      <c r="S566" s="382"/>
      <c r="T566" s="382"/>
      <c r="U566" s="382"/>
      <c r="V566" s="382"/>
      <c r="W566" s="382"/>
      <c r="X566" s="382"/>
      <c r="Y566" s="382"/>
    </row>
    <row r="567" spans="1:25" ht="12" x14ac:dyDescent="0.25">
      <c r="A567" s="382" t="s">
        <v>6992</v>
      </c>
      <c r="B567" s="382" t="s">
        <v>8594</v>
      </c>
      <c r="C567" s="382" t="s">
        <v>7192</v>
      </c>
      <c r="D567" s="382" t="s">
        <v>7193</v>
      </c>
      <c r="E567" s="382" t="s">
        <v>53</v>
      </c>
      <c r="F567" s="382">
        <v>2017</v>
      </c>
      <c r="G567" s="382" t="s">
        <v>7194</v>
      </c>
      <c r="H567" s="382" t="s">
        <v>7195</v>
      </c>
      <c r="I567" s="470">
        <v>9781319042578</v>
      </c>
      <c r="J567" s="470">
        <v>9781319057916</v>
      </c>
      <c r="K567" s="383" t="s">
        <v>5628</v>
      </c>
      <c r="L567" s="382"/>
      <c r="M567" s="382"/>
      <c r="N567" s="382"/>
      <c r="O567" s="382"/>
      <c r="P567" s="382"/>
      <c r="Q567" s="382"/>
      <c r="R567" s="382"/>
      <c r="S567" s="382"/>
      <c r="T567" s="382"/>
      <c r="U567" s="382"/>
      <c r="V567" s="382"/>
      <c r="W567" s="382"/>
      <c r="X567" s="382"/>
      <c r="Y567" s="382"/>
    </row>
    <row r="568" spans="1:25" ht="12" x14ac:dyDescent="0.25">
      <c r="A568" s="382" t="s">
        <v>6992</v>
      </c>
      <c r="B568" s="382" t="s">
        <v>8594</v>
      </c>
      <c r="C568" s="382" t="s">
        <v>7192</v>
      </c>
      <c r="D568" s="382" t="s">
        <v>7196</v>
      </c>
      <c r="E568" s="382" t="s">
        <v>18</v>
      </c>
      <c r="F568" s="465">
        <v>2018</v>
      </c>
      <c r="G568" s="382" t="s">
        <v>7197</v>
      </c>
      <c r="H568" s="465" t="s">
        <v>7198</v>
      </c>
      <c r="I568" s="470" t="s">
        <v>7199</v>
      </c>
      <c r="J568" s="385"/>
      <c r="K568" s="383" t="s">
        <v>5084</v>
      </c>
      <c r="L568" s="382"/>
      <c r="M568" s="382"/>
      <c r="N568" s="382"/>
      <c r="O568" s="382"/>
      <c r="P568" s="382"/>
      <c r="Q568" s="382"/>
      <c r="R568" s="382"/>
      <c r="S568" s="382"/>
      <c r="T568" s="382"/>
      <c r="U568" s="382"/>
      <c r="V568" s="382"/>
      <c r="W568" s="382"/>
      <c r="X568" s="382"/>
      <c r="Y568" s="382"/>
    </row>
    <row r="569" spans="1:25" ht="12" x14ac:dyDescent="0.25">
      <c r="A569" s="382" t="s">
        <v>7549</v>
      </c>
      <c r="B569" s="382" t="s">
        <v>8595</v>
      </c>
      <c r="C569" s="382" t="s">
        <v>7192</v>
      </c>
      <c r="D569" s="382" t="s">
        <v>8596</v>
      </c>
      <c r="E569" s="382" t="s">
        <v>126</v>
      </c>
      <c r="F569" s="382">
        <v>2016</v>
      </c>
      <c r="G569" s="382" t="s">
        <v>8597</v>
      </c>
      <c r="H569" s="382" t="s">
        <v>4898</v>
      </c>
      <c r="I569" s="385">
        <v>9781305918542</v>
      </c>
      <c r="J569" s="385"/>
      <c r="K569" s="383" t="s">
        <v>5084</v>
      </c>
      <c r="L569" s="382"/>
      <c r="M569" s="382"/>
      <c r="N569" s="382"/>
      <c r="O569" s="382"/>
      <c r="P569" s="382"/>
      <c r="Q569" s="382"/>
      <c r="R569" s="382"/>
      <c r="S569" s="382"/>
      <c r="T569" s="382"/>
      <c r="U569" s="382"/>
      <c r="V569" s="382"/>
      <c r="W569" s="382"/>
      <c r="X569" s="382"/>
      <c r="Y569" s="382"/>
    </row>
    <row r="570" spans="1:25" ht="12" x14ac:dyDescent="0.25">
      <c r="A570" s="382" t="s">
        <v>7549</v>
      </c>
      <c r="B570" s="382" t="s">
        <v>8595</v>
      </c>
      <c r="C570" s="382" t="s">
        <v>7192</v>
      </c>
      <c r="D570" s="382" t="s">
        <v>7196</v>
      </c>
      <c r="E570" s="382" t="s">
        <v>18</v>
      </c>
      <c r="F570" s="465">
        <v>2018</v>
      </c>
      <c r="G570" s="382" t="s">
        <v>7197</v>
      </c>
      <c r="H570" s="465" t="s">
        <v>7198</v>
      </c>
      <c r="I570" s="470" t="s">
        <v>7199</v>
      </c>
      <c r="J570" s="385"/>
      <c r="K570" s="383" t="s">
        <v>5084</v>
      </c>
      <c r="L570" s="382"/>
      <c r="M570" s="382"/>
      <c r="N570" s="382"/>
      <c r="O570" s="382"/>
      <c r="P570" s="382"/>
      <c r="Q570" s="382"/>
      <c r="R570" s="382"/>
      <c r="S570" s="382"/>
      <c r="T570" s="382"/>
      <c r="U570" s="382"/>
      <c r="V570" s="382"/>
      <c r="W570" s="382"/>
      <c r="X570" s="382"/>
      <c r="Y570" s="382"/>
    </row>
    <row r="571" spans="1:25" ht="12" x14ac:dyDescent="0.25">
      <c r="A571" s="382" t="s">
        <v>7549</v>
      </c>
      <c r="B571" s="382" t="s">
        <v>8598</v>
      </c>
      <c r="C571" s="382" t="s">
        <v>8599</v>
      </c>
      <c r="D571" s="382" t="s">
        <v>8600</v>
      </c>
      <c r="E571" s="382" t="s">
        <v>58</v>
      </c>
      <c r="F571" s="382">
        <v>2021</v>
      </c>
      <c r="G571" s="382" t="s">
        <v>8601</v>
      </c>
      <c r="H571" s="382" t="s">
        <v>292</v>
      </c>
      <c r="I571" s="470">
        <v>9781264169566</v>
      </c>
      <c r="J571" s="385"/>
      <c r="K571" s="383" t="s">
        <v>4885</v>
      </c>
      <c r="L571" s="382"/>
      <c r="M571" s="382"/>
      <c r="N571" s="382"/>
      <c r="O571" s="382"/>
      <c r="P571" s="382"/>
      <c r="Q571" s="382"/>
      <c r="R571" s="382"/>
      <c r="S571" s="382"/>
      <c r="T571" s="382"/>
      <c r="U571" s="382"/>
      <c r="V571" s="382"/>
      <c r="W571" s="382"/>
      <c r="X571" s="382"/>
      <c r="Y571" s="382"/>
    </row>
    <row r="572" spans="1:25" ht="12" x14ac:dyDescent="0.25">
      <c r="A572" s="382" t="s">
        <v>8341</v>
      </c>
      <c r="B572" s="382" t="s">
        <v>8602</v>
      </c>
      <c r="C572" s="382" t="s">
        <v>8603</v>
      </c>
      <c r="D572" s="382" t="s">
        <v>8604</v>
      </c>
      <c r="E572" s="382" t="s">
        <v>147</v>
      </c>
      <c r="F572" s="382">
        <v>2009</v>
      </c>
      <c r="G572" s="382" t="s">
        <v>8605</v>
      </c>
      <c r="H572" s="382" t="s">
        <v>5061</v>
      </c>
      <c r="I572" s="385">
        <v>9780135085073</v>
      </c>
      <c r="J572" s="385"/>
      <c r="K572" s="383" t="s">
        <v>6235</v>
      </c>
      <c r="L572" s="382"/>
      <c r="M572" s="382"/>
      <c r="N572" s="382"/>
      <c r="O572" s="382"/>
      <c r="P572" s="382"/>
      <c r="Q572" s="382"/>
      <c r="R572" s="382"/>
      <c r="S572" s="382"/>
      <c r="T572" s="382"/>
      <c r="U572" s="382"/>
      <c r="V572" s="382"/>
      <c r="W572" s="382"/>
      <c r="X572" s="382"/>
      <c r="Y572" s="382"/>
    </row>
    <row r="573" spans="1:25" ht="12" x14ac:dyDescent="0.25">
      <c r="A573" s="382" t="s">
        <v>8341</v>
      </c>
      <c r="B573" s="382" t="s">
        <v>8602</v>
      </c>
      <c r="C573" s="382" t="s">
        <v>8603</v>
      </c>
      <c r="D573" s="382" t="s">
        <v>7196</v>
      </c>
      <c r="E573" s="382" t="s">
        <v>18</v>
      </c>
      <c r="F573" s="465">
        <v>2018</v>
      </c>
      <c r="G573" s="382" t="s">
        <v>7197</v>
      </c>
      <c r="H573" s="465" t="s">
        <v>7198</v>
      </c>
      <c r="I573" s="470" t="s">
        <v>7199</v>
      </c>
      <c r="J573" s="385"/>
      <c r="K573" s="383" t="s">
        <v>4937</v>
      </c>
      <c r="L573" s="382"/>
      <c r="M573" s="382"/>
      <c r="N573" s="382"/>
      <c r="O573" s="382"/>
      <c r="P573" s="382"/>
      <c r="Q573" s="382"/>
      <c r="R573" s="382"/>
      <c r="S573" s="382"/>
      <c r="T573" s="382"/>
      <c r="U573" s="382"/>
      <c r="V573" s="382"/>
      <c r="W573" s="382"/>
      <c r="X573" s="382"/>
      <c r="Y573" s="382"/>
    </row>
    <row r="574" spans="1:25" ht="12" x14ac:dyDescent="0.25">
      <c r="A574" s="382" t="s">
        <v>6793</v>
      </c>
      <c r="B574" s="382" t="s">
        <v>8606</v>
      </c>
      <c r="C574" s="382" t="s">
        <v>7201</v>
      </c>
      <c r="D574" s="382" t="s">
        <v>7193</v>
      </c>
      <c r="E574" s="382" t="s">
        <v>53</v>
      </c>
      <c r="F574" s="382">
        <v>2017</v>
      </c>
      <c r="G574" s="382" t="s">
        <v>7194</v>
      </c>
      <c r="H574" s="382" t="s">
        <v>7195</v>
      </c>
      <c r="I574" s="470">
        <v>9781319042578</v>
      </c>
      <c r="J574" s="470">
        <v>9781319057916</v>
      </c>
      <c r="K574" s="383" t="s">
        <v>5628</v>
      </c>
      <c r="L574" s="382"/>
      <c r="M574" s="382"/>
      <c r="N574" s="382"/>
      <c r="O574" s="382"/>
      <c r="P574" s="382"/>
      <c r="Q574" s="382"/>
      <c r="R574" s="382"/>
      <c r="S574" s="382"/>
      <c r="T574" s="382"/>
      <c r="U574" s="382"/>
      <c r="V574" s="382"/>
      <c r="W574" s="382"/>
      <c r="X574" s="382"/>
      <c r="Y574" s="382"/>
    </row>
    <row r="575" spans="1:25" ht="12" x14ac:dyDescent="0.25">
      <c r="A575" s="382" t="s">
        <v>7549</v>
      </c>
      <c r="B575" s="382" t="s">
        <v>8606</v>
      </c>
      <c r="C575" s="382" t="s">
        <v>7201</v>
      </c>
      <c r="D575" s="382" t="s">
        <v>7196</v>
      </c>
      <c r="E575" s="382" t="s">
        <v>18</v>
      </c>
      <c r="F575" s="465">
        <v>2018</v>
      </c>
      <c r="G575" s="382" t="s">
        <v>7197</v>
      </c>
      <c r="H575" s="465" t="s">
        <v>7198</v>
      </c>
      <c r="I575" s="470" t="s">
        <v>7199</v>
      </c>
      <c r="J575" s="385"/>
      <c r="K575" s="383" t="s">
        <v>5084</v>
      </c>
      <c r="L575" s="382"/>
      <c r="M575" s="382"/>
      <c r="N575" s="382"/>
      <c r="O575" s="382"/>
      <c r="P575" s="382"/>
      <c r="Q575" s="382"/>
      <c r="R575" s="382"/>
      <c r="S575" s="382"/>
      <c r="T575" s="382"/>
      <c r="U575" s="382"/>
      <c r="V575" s="382"/>
      <c r="W575" s="382"/>
      <c r="X575" s="382"/>
      <c r="Y575" s="382"/>
    </row>
    <row r="576" spans="1:25" ht="12" x14ac:dyDescent="0.25">
      <c r="A576" s="382" t="s">
        <v>7549</v>
      </c>
      <c r="B576" s="382" t="s">
        <v>8607</v>
      </c>
      <c r="C576" s="382" t="s">
        <v>7201</v>
      </c>
      <c r="D576" s="382" t="s">
        <v>7196</v>
      </c>
      <c r="E576" s="382" t="s">
        <v>18</v>
      </c>
      <c r="F576" s="465">
        <v>2018</v>
      </c>
      <c r="G576" s="382" t="s">
        <v>7197</v>
      </c>
      <c r="H576" s="465" t="s">
        <v>7198</v>
      </c>
      <c r="I576" s="470" t="s">
        <v>7199</v>
      </c>
      <c r="J576" s="385"/>
      <c r="K576" s="383" t="s">
        <v>5084</v>
      </c>
      <c r="L576" s="382"/>
      <c r="M576" s="382"/>
      <c r="N576" s="382"/>
      <c r="O576" s="382"/>
      <c r="P576" s="382"/>
      <c r="Q576" s="382"/>
      <c r="R576" s="382"/>
      <c r="S576" s="382"/>
      <c r="T576" s="382"/>
      <c r="U576" s="382"/>
      <c r="V576" s="382"/>
      <c r="W576" s="382"/>
      <c r="X576" s="382"/>
      <c r="Y576" s="382"/>
    </row>
    <row r="577" spans="1:25" ht="12" x14ac:dyDescent="0.25">
      <c r="A577" s="382" t="s">
        <v>7549</v>
      </c>
      <c r="B577" s="382" t="s">
        <v>8608</v>
      </c>
      <c r="C577" s="382" t="s">
        <v>8609</v>
      </c>
      <c r="D577" s="382" t="s">
        <v>8600</v>
      </c>
      <c r="E577" s="382" t="s">
        <v>58</v>
      </c>
      <c r="F577" s="382">
        <v>2021</v>
      </c>
      <c r="G577" s="382" t="s">
        <v>8601</v>
      </c>
      <c r="H577" s="382" t="s">
        <v>292</v>
      </c>
      <c r="I577" s="470">
        <v>9781264169566</v>
      </c>
      <c r="J577" s="385"/>
      <c r="K577" s="383" t="s">
        <v>5127</v>
      </c>
      <c r="L577" s="382"/>
      <c r="M577" s="382"/>
      <c r="N577" s="382"/>
      <c r="O577" s="382"/>
      <c r="P577" s="382"/>
      <c r="Q577" s="382"/>
      <c r="R577" s="382"/>
      <c r="S577" s="382"/>
      <c r="T577" s="382"/>
      <c r="U577" s="382"/>
      <c r="V577" s="382"/>
      <c r="W577" s="382"/>
      <c r="X577" s="382"/>
      <c r="Y577" s="382"/>
    </row>
    <row r="578" spans="1:25" ht="12" x14ac:dyDescent="0.25">
      <c r="A578" s="382" t="s">
        <v>7341</v>
      </c>
      <c r="B578" s="382" t="s">
        <v>8610</v>
      </c>
      <c r="C578" s="382" t="s">
        <v>8611</v>
      </c>
      <c r="D578" s="382"/>
      <c r="E578" s="382"/>
      <c r="F578" s="382"/>
      <c r="G578" s="382"/>
      <c r="H578" s="382"/>
      <c r="I578" s="470" t="s">
        <v>4945</v>
      </c>
      <c r="J578" s="385"/>
      <c r="K578" s="383" t="s">
        <v>5036</v>
      </c>
      <c r="L578" s="382"/>
      <c r="M578" s="382"/>
      <c r="N578" s="382"/>
      <c r="O578" s="382"/>
      <c r="P578" s="382"/>
      <c r="Q578" s="382"/>
      <c r="R578" s="382"/>
      <c r="S578" s="382"/>
      <c r="T578" s="382"/>
      <c r="U578" s="382"/>
      <c r="V578" s="382"/>
      <c r="W578" s="382"/>
      <c r="X578" s="382"/>
      <c r="Y578" s="382"/>
    </row>
    <row r="579" spans="1:25" ht="12" x14ac:dyDescent="0.25">
      <c r="A579" s="382" t="s">
        <v>6992</v>
      </c>
      <c r="B579" s="382" t="s">
        <v>8612</v>
      </c>
      <c r="C579" s="382" t="s">
        <v>7203</v>
      </c>
      <c r="D579" s="382" t="s">
        <v>7204</v>
      </c>
      <c r="E579" s="382" t="s">
        <v>41</v>
      </c>
      <c r="F579" s="382">
        <v>2018</v>
      </c>
      <c r="G579" s="382" t="s">
        <v>7205</v>
      </c>
      <c r="H579" s="382" t="s">
        <v>5228</v>
      </c>
      <c r="I579" s="385">
        <v>9781506330204</v>
      </c>
      <c r="J579" s="385"/>
      <c r="K579" s="383" t="s">
        <v>5112</v>
      </c>
      <c r="L579" s="382"/>
      <c r="M579" s="382"/>
      <c r="N579" s="382"/>
      <c r="O579" s="382"/>
      <c r="P579" s="382"/>
      <c r="Q579" s="382"/>
      <c r="R579" s="382"/>
      <c r="S579" s="382"/>
      <c r="T579" s="382"/>
      <c r="U579" s="382"/>
      <c r="V579" s="382"/>
      <c r="W579" s="382"/>
      <c r="X579" s="382"/>
      <c r="Y579" s="382"/>
    </row>
    <row r="580" spans="1:25" ht="12" x14ac:dyDescent="0.25">
      <c r="A580" s="382" t="s">
        <v>6992</v>
      </c>
      <c r="B580" s="382" t="s">
        <v>8612</v>
      </c>
      <c r="C580" s="382" t="s">
        <v>7203</v>
      </c>
      <c r="D580" s="382" t="s">
        <v>7206</v>
      </c>
      <c r="E580" s="382" t="s">
        <v>131</v>
      </c>
      <c r="F580" s="382">
        <v>2021</v>
      </c>
      <c r="G580" s="382" t="s">
        <v>7207</v>
      </c>
      <c r="H580" s="382" t="s">
        <v>5228</v>
      </c>
      <c r="I580" s="385">
        <v>9781544334820</v>
      </c>
      <c r="J580" s="385"/>
      <c r="K580" s="383" t="s">
        <v>5112</v>
      </c>
      <c r="L580" s="382"/>
      <c r="M580" s="382"/>
      <c r="N580" s="382"/>
      <c r="O580" s="382"/>
      <c r="P580" s="382"/>
      <c r="Q580" s="382"/>
      <c r="R580" s="382"/>
      <c r="S580" s="382"/>
      <c r="T580" s="382"/>
      <c r="U580" s="382"/>
      <c r="V580" s="382"/>
      <c r="W580" s="382"/>
      <c r="X580" s="382"/>
      <c r="Y580" s="382"/>
    </row>
    <row r="581" spans="1:25" ht="12" x14ac:dyDescent="0.25">
      <c r="A581" s="382" t="s">
        <v>7549</v>
      </c>
      <c r="B581" s="382" t="s">
        <v>8613</v>
      </c>
      <c r="C581" s="382" t="s">
        <v>6736</v>
      </c>
      <c r="D581" s="382" t="s">
        <v>7209</v>
      </c>
      <c r="E581" s="382" t="s">
        <v>109</v>
      </c>
      <c r="F581" s="382">
        <v>2017</v>
      </c>
      <c r="G581" s="382" t="s">
        <v>7210</v>
      </c>
      <c r="H581" s="382" t="s">
        <v>5228</v>
      </c>
      <c r="I581" s="470">
        <v>9781483344379</v>
      </c>
      <c r="J581" s="385"/>
      <c r="K581" s="383" t="s">
        <v>5590</v>
      </c>
      <c r="L581" s="382"/>
      <c r="M581" s="382"/>
      <c r="N581" s="382"/>
      <c r="O581" s="382"/>
      <c r="P581" s="382"/>
      <c r="Q581" s="382"/>
      <c r="R581" s="382"/>
      <c r="S581" s="382"/>
      <c r="T581" s="382"/>
      <c r="U581" s="382"/>
      <c r="V581" s="382"/>
      <c r="W581" s="382"/>
      <c r="X581" s="382"/>
      <c r="Y581" s="382"/>
    </row>
    <row r="582" spans="1:25" ht="12" x14ac:dyDescent="0.25">
      <c r="A582" s="382" t="s">
        <v>7549</v>
      </c>
      <c r="B582" s="382" t="s">
        <v>8613</v>
      </c>
      <c r="C582" s="382" t="s">
        <v>6736</v>
      </c>
      <c r="D582" s="382" t="s">
        <v>7211</v>
      </c>
      <c r="E582" s="382" t="s">
        <v>147</v>
      </c>
      <c r="F582" s="382">
        <v>2018</v>
      </c>
      <c r="G582" s="382" t="s">
        <v>7212</v>
      </c>
      <c r="H582" s="382" t="s">
        <v>5228</v>
      </c>
      <c r="I582" s="385">
        <v>9781506350301</v>
      </c>
      <c r="J582" s="385">
        <v>9781483305493</v>
      </c>
      <c r="K582" s="383" t="s">
        <v>5248</v>
      </c>
      <c r="L582" s="382"/>
      <c r="M582" s="382"/>
      <c r="N582" s="382"/>
      <c r="O582" s="382"/>
      <c r="P582" s="382"/>
      <c r="Q582" s="382"/>
      <c r="R582" s="382"/>
      <c r="S582" s="382"/>
      <c r="T582" s="382"/>
      <c r="U582" s="382"/>
      <c r="V582" s="382"/>
      <c r="W582" s="382"/>
      <c r="X582" s="382"/>
      <c r="Y582" s="382"/>
    </row>
    <row r="583" spans="1:25" ht="12" x14ac:dyDescent="0.25">
      <c r="A583" s="382" t="s">
        <v>7549</v>
      </c>
      <c r="B583" s="382" t="s">
        <v>8614</v>
      </c>
      <c r="C583" s="382" t="s">
        <v>8615</v>
      </c>
      <c r="D583" s="382" t="s">
        <v>8616</v>
      </c>
      <c r="E583" s="382" t="s">
        <v>131</v>
      </c>
      <c r="F583" s="382">
        <v>2005</v>
      </c>
      <c r="G583" s="382" t="s">
        <v>8617</v>
      </c>
      <c r="H583" s="382" t="s">
        <v>5228</v>
      </c>
      <c r="I583" s="385">
        <v>9781412905442</v>
      </c>
      <c r="J583" s="385"/>
      <c r="K583" s="466" t="s">
        <v>6117</v>
      </c>
      <c r="L583" s="382"/>
      <c r="M583" s="382"/>
      <c r="N583" s="382"/>
      <c r="O583" s="382"/>
      <c r="P583" s="382"/>
      <c r="Q583" s="382"/>
      <c r="R583" s="382"/>
      <c r="S583" s="382"/>
      <c r="T583" s="382"/>
      <c r="U583" s="382"/>
      <c r="V583" s="382"/>
      <c r="W583" s="382"/>
      <c r="X583" s="382"/>
      <c r="Y583" s="382"/>
    </row>
    <row r="584" spans="1:25" ht="12" x14ac:dyDescent="0.25">
      <c r="A584" s="382" t="s">
        <v>7549</v>
      </c>
      <c r="B584" s="382" t="s">
        <v>8614</v>
      </c>
      <c r="C584" s="382" t="s">
        <v>8615</v>
      </c>
      <c r="D584" s="382" t="s">
        <v>7196</v>
      </c>
      <c r="E584" s="382" t="s">
        <v>18</v>
      </c>
      <c r="F584" s="465">
        <v>2018</v>
      </c>
      <c r="G584" s="382" t="s">
        <v>7197</v>
      </c>
      <c r="H584" s="465" t="s">
        <v>7198</v>
      </c>
      <c r="I584" s="470" t="s">
        <v>7199</v>
      </c>
      <c r="J584" s="385"/>
      <c r="K584" s="383" t="s">
        <v>5084</v>
      </c>
      <c r="L584" s="382"/>
      <c r="M584" s="382"/>
      <c r="N584" s="382"/>
      <c r="O584" s="382"/>
      <c r="P584" s="382"/>
      <c r="Q584" s="382"/>
      <c r="R584" s="382"/>
      <c r="S584" s="382"/>
      <c r="T584" s="382"/>
      <c r="U584" s="382"/>
      <c r="V584" s="382"/>
      <c r="W584" s="382"/>
      <c r="X584" s="382"/>
      <c r="Y584" s="382"/>
    </row>
    <row r="585" spans="1:25" ht="12" x14ac:dyDescent="0.25">
      <c r="A585" s="382" t="s">
        <v>7549</v>
      </c>
      <c r="B585" s="382" t="s">
        <v>8618</v>
      </c>
      <c r="C585" s="382" t="s">
        <v>8619</v>
      </c>
      <c r="D585" s="382" t="s">
        <v>8531</v>
      </c>
      <c r="E585" s="382" t="s">
        <v>109</v>
      </c>
      <c r="F585" s="382">
        <v>2014</v>
      </c>
      <c r="G585" s="382" t="s">
        <v>8532</v>
      </c>
      <c r="H585" s="382" t="s">
        <v>5228</v>
      </c>
      <c r="I585" s="470">
        <v>9781452282008</v>
      </c>
      <c r="J585" s="385"/>
      <c r="K585" s="466" t="s">
        <v>7227</v>
      </c>
      <c r="L585" s="382"/>
      <c r="M585" s="382"/>
      <c r="N585" s="382"/>
      <c r="O585" s="382"/>
      <c r="P585" s="382"/>
      <c r="Q585" s="382"/>
      <c r="R585" s="382"/>
      <c r="S585" s="382"/>
      <c r="T585" s="382"/>
      <c r="U585" s="382"/>
      <c r="V585" s="382"/>
      <c r="W585" s="382"/>
      <c r="X585" s="382"/>
      <c r="Y585" s="382"/>
    </row>
    <row r="586" spans="1:25" ht="12" x14ac:dyDescent="0.25">
      <c r="A586" s="382" t="s">
        <v>7549</v>
      </c>
      <c r="B586" s="382" t="s">
        <v>8618</v>
      </c>
      <c r="C586" s="382" t="s">
        <v>7885</v>
      </c>
      <c r="D586" s="382" t="s">
        <v>7196</v>
      </c>
      <c r="E586" s="382" t="s">
        <v>18</v>
      </c>
      <c r="F586" s="465">
        <v>2018</v>
      </c>
      <c r="G586" s="382" t="s">
        <v>7197</v>
      </c>
      <c r="H586" s="465" t="s">
        <v>7198</v>
      </c>
      <c r="I586" s="470" t="s">
        <v>7199</v>
      </c>
      <c r="J586" s="385"/>
      <c r="K586" s="383" t="s">
        <v>5084</v>
      </c>
      <c r="L586" s="382"/>
      <c r="M586" s="382"/>
      <c r="N586" s="382"/>
      <c r="O586" s="382"/>
      <c r="P586" s="382"/>
      <c r="Q586" s="382"/>
      <c r="R586" s="382"/>
      <c r="S586" s="382"/>
      <c r="T586" s="382"/>
      <c r="U586" s="382"/>
      <c r="V586" s="382"/>
      <c r="W586" s="382"/>
      <c r="X586" s="382"/>
      <c r="Y586" s="382"/>
    </row>
    <row r="587" spans="1:25" ht="12" x14ac:dyDescent="0.25">
      <c r="A587" s="382" t="s">
        <v>7213</v>
      </c>
      <c r="B587" s="382" t="s">
        <v>8620</v>
      </c>
      <c r="C587" s="382" t="s">
        <v>6740</v>
      </c>
      <c r="D587" s="382" t="s">
        <v>6795</v>
      </c>
      <c r="E587" s="382"/>
      <c r="F587" s="382"/>
      <c r="G587" s="382" t="s">
        <v>6796</v>
      </c>
      <c r="H587" s="382" t="s">
        <v>6797</v>
      </c>
      <c r="I587" s="470">
        <v>9781506373317</v>
      </c>
      <c r="J587" s="385"/>
      <c r="K587" s="383" t="s">
        <v>5026</v>
      </c>
      <c r="L587" s="382"/>
      <c r="M587" s="382"/>
      <c r="N587" s="382"/>
      <c r="O587" s="382"/>
      <c r="P587" s="382"/>
      <c r="Q587" s="382"/>
      <c r="R587" s="382"/>
      <c r="S587" s="382"/>
      <c r="T587" s="382"/>
      <c r="U587" s="382"/>
      <c r="V587" s="382"/>
      <c r="W587" s="382"/>
      <c r="X587" s="382"/>
      <c r="Y587" s="382"/>
    </row>
    <row r="588" spans="1:25" ht="12" x14ac:dyDescent="0.25">
      <c r="A588" s="382" t="s">
        <v>7549</v>
      </c>
      <c r="B588" s="382" t="s">
        <v>8621</v>
      </c>
      <c r="C588" s="382" t="s">
        <v>8622</v>
      </c>
      <c r="D588" s="382" t="s">
        <v>5190</v>
      </c>
      <c r="E588" s="382" t="s">
        <v>75</v>
      </c>
      <c r="F588" s="382" t="s">
        <v>75</v>
      </c>
      <c r="G588" s="382" t="s">
        <v>75</v>
      </c>
      <c r="H588" s="382" t="s">
        <v>75</v>
      </c>
      <c r="I588" s="470" t="s">
        <v>5191</v>
      </c>
      <c r="J588" s="385"/>
      <c r="K588" s="383" t="s">
        <v>5207</v>
      </c>
      <c r="L588" s="382"/>
      <c r="M588" s="382"/>
      <c r="N588" s="382"/>
      <c r="O588" s="382"/>
      <c r="P588" s="382"/>
      <c r="Q588" s="382"/>
      <c r="R588" s="382"/>
      <c r="S588" s="382"/>
      <c r="T588" s="382"/>
      <c r="U588" s="382"/>
      <c r="V588" s="382"/>
      <c r="W588" s="382"/>
      <c r="X588" s="382"/>
      <c r="Y588" s="382"/>
    </row>
    <row r="589" spans="1:25" ht="12" x14ac:dyDescent="0.25">
      <c r="A589" s="382" t="s">
        <v>7341</v>
      </c>
      <c r="B589" s="382" t="s">
        <v>8623</v>
      </c>
      <c r="C589" s="382" t="s">
        <v>8622</v>
      </c>
      <c r="D589" s="382" t="s">
        <v>7351</v>
      </c>
      <c r="E589" s="382" t="s">
        <v>343</v>
      </c>
      <c r="F589" s="382">
        <v>2021</v>
      </c>
      <c r="G589" s="382" t="s">
        <v>8624</v>
      </c>
      <c r="H589" s="382" t="s">
        <v>5869</v>
      </c>
      <c r="I589" s="470">
        <v>9780197619315</v>
      </c>
      <c r="J589" s="385"/>
      <c r="K589" s="383" t="s">
        <v>5087</v>
      </c>
      <c r="L589" s="382"/>
      <c r="M589" s="382"/>
      <c r="N589" s="382"/>
      <c r="O589" s="382"/>
      <c r="P589" s="382"/>
      <c r="Q589" s="382"/>
      <c r="R589" s="382"/>
      <c r="S589" s="382"/>
      <c r="T589" s="382"/>
      <c r="U589" s="382"/>
      <c r="V589" s="382"/>
      <c r="W589" s="382"/>
      <c r="X589" s="382"/>
      <c r="Y589" s="382"/>
    </row>
    <row r="590" spans="1:25" ht="12" x14ac:dyDescent="0.25">
      <c r="A590" s="382" t="s">
        <v>7341</v>
      </c>
      <c r="B590" s="382" t="s">
        <v>8623</v>
      </c>
      <c r="C590" s="382" t="s">
        <v>8622</v>
      </c>
      <c r="D590" s="382" t="s">
        <v>6795</v>
      </c>
      <c r="E590" s="382" t="s">
        <v>109</v>
      </c>
      <c r="F590" s="382">
        <v>2018</v>
      </c>
      <c r="G590" s="382" t="s">
        <v>6796</v>
      </c>
      <c r="H590" s="382" t="s">
        <v>6797</v>
      </c>
      <c r="I590" s="470">
        <v>9781506373317</v>
      </c>
      <c r="J590" s="385"/>
      <c r="K590" s="383" t="s">
        <v>5087</v>
      </c>
      <c r="L590" s="382"/>
      <c r="M590" s="382"/>
      <c r="N590" s="382"/>
      <c r="O590" s="382"/>
      <c r="P590" s="382"/>
      <c r="Q590" s="382"/>
      <c r="R590" s="382"/>
      <c r="S590" s="382"/>
      <c r="T590" s="382"/>
      <c r="U590" s="382"/>
      <c r="V590" s="382"/>
      <c r="W590" s="382"/>
      <c r="X590" s="382"/>
      <c r="Y590" s="382"/>
    </row>
    <row r="591" spans="1:25" ht="12" x14ac:dyDescent="0.25">
      <c r="A591" s="382" t="s">
        <v>8625</v>
      </c>
      <c r="B591" s="383" t="s">
        <v>8626</v>
      </c>
      <c r="C591" s="382" t="s">
        <v>7899</v>
      </c>
      <c r="D591" s="382" t="s">
        <v>8627</v>
      </c>
      <c r="E591" s="382" t="s">
        <v>72</v>
      </c>
      <c r="F591" s="382">
        <v>2018</v>
      </c>
      <c r="G591" s="382" t="s">
        <v>8628</v>
      </c>
      <c r="H591" s="382" t="s">
        <v>5061</v>
      </c>
      <c r="I591" s="385">
        <v>9780134610597</v>
      </c>
      <c r="J591" s="385"/>
      <c r="K591" s="383" t="s">
        <v>8629</v>
      </c>
      <c r="L591" s="382"/>
      <c r="M591" s="382"/>
      <c r="N591" s="382"/>
      <c r="O591" s="382"/>
      <c r="P591" s="382"/>
      <c r="Q591" s="382"/>
      <c r="R591" s="382"/>
      <c r="S591" s="382"/>
      <c r="T591" s="382"/>
      <c r="U591" s="382"/>
      <c r="V591" s="382"/>
      <c r="W591" s="382"/>
      <c r="X591" s="382"/>
      <c r="Y591" s="382"/>
    </row>
    <row r="592" spans="1:25" ht="12" x14ac:dyDescent="0.25">
      <c r="A592" s="382" t="s">
        <v>8625</v>
      </c>
      <c r="B592" s="382" t="s">
        <v>8630</v>
      </c>
      <c r="C592" s="382" t="s">
        <v>7905</v>
      </c>
      <c r="D592" s="382" t="s">
        <v>7906</v>
      </c>
      <c r="E592" s="382" t="s">
        <v>131</v>
      </c>
      <c r="F592" s="382">
        <v>2017</v>
      </c>
      <c r="G592" s="382" t="s">
        <v>7907</v>
      </c>
      <c r="H592" s="382" t="s">
        <v>4898</v>
      </c>
      <c r="I592" s="470">
        <v>9781285083582</v>
      </c>
      <c r="J592" s="385"/>
      <c r="K592" s="383" t="s">
        <v>8629</v>
      </c>
      <c r="L592" s="382"/>
      <c r="M592" s="382"/>
      <c r="N592" s="382"/>
      <c r="O592" s="382"/>
      <c r="P592" s="382"/>
      <c r="Q592" s="382"/>
      <c r="R592" s="382"/>
      <c r="S592" s="382"/>
      <c r="T592" s="382"/>
      <c r="U592" s="382"/>
      <c r="V592" s="382"/>
      <c r="W592" s="382"/>
      <c r="X592" s="382"/>
      <c r="Y592" s="382"/>
    </row>
    <row r="593" spans="1:25" ht="12" x14ac:dyDescent="0.25">
      <c r="A593" s="382" t="s">
        <v>8625</v>
      </c>
      <c r="B593" s="382" t="s">
        <v>8631</v>
      </c>
      <c r="C593" s="382" t="s">
        <v>7909</v>
      </c>
      <c r="D593" s="382"/>
      <c r="E593" s="382"/>
      <c r="F593" s="382"/>
      <c r="G593" s="382"/>
      <c r="H593" s="382"/>
      <c r="I593" s="470" t="s">
        <v>4945</v>
      </c>
      <c r="J593" s="385"/>
      <c r="K593" s="383" t="s">
        <v>8629</v>
      </c>
      <c r="L593" s="382"/>
      <c r="M593" s="382"/>
      <c r="N593" s="382"/>
      <c r="O593" s="382"/>
      <c r="P593" s="382"/>
      <c r="Q593" s="382"/>
      <c r="R593" s="382"/>
      <c r="S593" s="382"/>
      <c r="T593" s="382"/>
      <c r="U593" s="382"/>
      <c r="V593" s="382"/>
      <c r="W593" s="382"/>
      <c r="X593" s="382"/>
      <c r="Y593" s="382"/>
    </row>
    <row r="594" spans="1:25" ht="12" x14ac:dyDescent="0.25">
      <c r="A594" s="382" t="s">
        <v>8625</v>
      </c>
      <c r="B594" s="382" t="s">
        <v>8632</v>
      </c>
      <c r="C594" s="382" t="s">
        <v>7916</v>
      </c>
      <c r="D594" s="382"/>
      <c r="E594" s="382"/>
      <c r="F594" s="382"/>
      <c r="G594" s="382"/>
      <c r="H594" s="382"/>
      <c r="I594" s="470" t="s">
        <v>4945</v>
      </c>
      <c r="J594" s="385"/>
      <c r="K594" s="383" t="s">
        <v>8629</v>
      </c>
      <c r="L594" s="382"/>
      <c r="M594" s="382"/>
      <c r="N594" s="382"/>
      <c r="O594" s="382"/>
      <c r="P594" s="382"/>
      <c r="Q594" s="382"/>
      <c r="R594" s="382"/>
      <c r="S594" s="382"/>
      <c r="T594" s="382"/>
      <c r="U594" s="382"/>
      <c r="V594" s="382"/>
      <c r="W594" s="382"/>
      <c r="X594" s="382"/>
      <c r="Y594" s="382"/>
    </row>
    <row r="595" spans="1:25" ht="12" x14ac:dyDescent="0.25">
      <c r="A595" s="382" t="s">
        <v>8625</v>
      </c>
      <c r="B595" s="382" t="s">
        <v>8633</v>
      </c>
      <c r="C595" s="382" t="s">
        <v>7931</v>
      </c>
      <c r="D595" s="382"/>
      <c r="E595" s="382"/>
      <c r="F595" s="382"/>
      <c r="G595" s="382"/>
      <c r="H595" s="382"/>
      <c r="I595" s="470" t="s">
        <v>4945</v>
      </c>
      <c r="J595" s="385"/>
      <c r="K595" s="383" t="s">
        <v>8629</v>
      </c>
      <c r="L595" s="382"/>
      <c r="M595" s="382"/>
      <c r="N595" s="382"/>
      <c r="O595" s="382"/>
      <c r="P595" s="382"/>
      <c r="Q595" s="382"/>
      <c r="R595" s="382"/>
      <c r="S595" s="382"/>
      <c r="T595" s="382"/>
      <c r="U595" s="382"/>
      <c r="V595" s="382"/>
      <c r="W595" s="382"/>
      <c r="X595" s="382"/>
      <c r="Y595" s="382"/>
    </row>
    <row r="596" spans="1:25" ht="12" x14ac:dyDescent="0.25">
      <c r="A596" s="382" t="s">
        <v>8634</v>
      </c>
      <c r="B596" s="382" t="s">
        <v>8635</v>
      </c>
      <c r="C596" s="382" t="s">
        <v>8636</v>
      </c>
      <c r="D596" s="382" t="s">
        <v>8637</v>
      </c>
      <c r="E596" s="382" t="s">
        <v>131</v>
      </c>
      <c r="F596" s="382"/>
      <c r="G596" s="382" t="s">
        <v>8638</v>
      </c>
      <c r="H596" s="382" t="s">
        <v>6362</v>
      </c>
      <c r="I596" s="385">
        <v>9781465285942</v>
      </c>
      <c r="J596" s="385"/>
      <c r="K596" s="383" t="s">
        <v>4921</v>
      </c>
      <c r="L596" s="382"/>
      <c r="M596" s="382"/>
      <c r="N596" s="382"/>
      <c r="O596" s="382"/>
      <c r="P596" s="382"/>
      <c r="Q596" s="382"/>
      <c r="R596" s="382"/>
      <c r="S596" s="382"/>
      <c r="T596" s="382"/>
      <c r="U596" s="382"/>
      <c r="V596" s="382"/>
      <c r="W596" s="382"/>
      <c r="X596" s="382"/>
      <c r="Y596" s="382"/>
    </row>
    <row r="597" spans="1:25" ht="12" x14ac:dyDescent="0.25">
      <c r="A597" s="382" t="s">
        <v>8634</v>
      </c>
      <c r="B597" s="382" t="s">
        <v>8639</v>
      </c>
      <c r="C597" s="382" t="s">
        <v>6408</v>
      </c>
      <c r="D597" s="382" t="s">
        <v>8640</v>
      </c>
      <c r="E597" s="382" t="s">
        <v>131</v>
      </c>
      <c r="F597" s="382">
        <v>2020</v>
      </c>
      <c r="G597" s="382" t="s">
        <v>8641</v>
      </c>
      <c r="H597" s="382" t="s">
        <v>167</v>
      </c>
      <c r="I597" s="385">
        <v>9781492589471</v>
      </c>
      <c r="J597" s="385"/>
      <c r="K597" s="383" t="s">
        <v>8642</v>
      </c>
      <c r="L597" s="384" t="s">
        <v>8643</v>
      </c>
      <c r="M597" s="382"/>
      <c r="N597" s="382"/>
      <c r="O597" s="382"/>
      <c r="P597" s="382"/>
      <c r="Q597" s="382"/>
      <c r="R597" s="382"/>
      <c r="S597" s="382"/>
      <c r="T597" s="382"/>
      <c r="U597" s="382"/>
      <c r="V597" s="382"/>
      <c r="W597" s="382"/>
      <c r="X597" s="382"/>
      <c r="Y597" s="382"/>
    </row>
    <row r="598" spans="1:25" ht="12" x14ac:dyDescent="0.25">
      <c r="A598" s="382" t="s">
        <v>8634</v>
      </c>
      <c r="B598" s="382" t="s">
        <v>8644</v>
      </c>
      <c r="C598" s="382" t="s">
        <v>8645</v>
      </c>
      <c r="D598" s="382" t="s">
        <v>6472</v>
      </c>
      <c r="E598" s="382" t="s">
        <v>72</v>
      </c>
      <c r="F598" s="382">
        <v>2021</v>
      </c>
      <c r="G598" s="382" t="s">
        <v>8646</v>
      </c>
      <c r="H598" s="382" t="s">
        <v>167</v>
      </c>
      <c r="I598" s="385">
        <v>9781718201583</v>
      </c>
      <c r="J598" s="385"/>
      <c r="K598" s="383" t="s">
        <v>8642</v>
      </c>
      <c r="L598" s="384" t="s">
        <v>8643</v>
      </c>
      <c r="M598" s="382"/>
      <c r="N598" s="382"/>
      <c r="O598" s="382"/>
      <c r="P598" s="382"/>
      <c r="Q598" s="382"/>
      <c r="R598" s="382"/>
      <c r="S598" s="382"/>
      <c r="T598" s="382"/>
      <c r="U598" s="382"/>
      <c r="V598" s="382"/>
      <c r="W598" s="382"/>
      <c r="X598" s="382"/>
      <c r="Y598" s="382"/>
    </row>
    <row r="599" spans="1:25" ht="12" x14ac:dyDescent="0.25">
      <c r="A599" s="382" t="s">
        <v>8634</v>
      </c>
      <c r="B599" s="382" t="s">
        <v>8647</v>
      </c>
      <c r="C599" s="382" t="s">
        <v>8648</v>
      </c>
      <c r="D599" s="382"/>
      <c r="E599" s="382"/>
      <c r="F599" s="382"/>
      <c r="G599" s="382"/>
      <c r="H599" s="382"/>
      <c r="I599" s="470" t="s">
        <v>4945</v>
      </c>
      <c r="J599" s="385"/>
      <c r="K599" s="383" t="s">
        <v>8642</v>
      </c>
      <c r="L599" s="384" t="s">
        <v>8643</v>
      </c>
      <c r="M599" s="382"/>
      <c r="N599" s="382"/>
      <c r="O599" s="382"/>
      <c r="P599" s="382"/>
      <c r="Q599" s="382"/>
      <c r="R599" s="382"/>
      <c r="S599" s="382"/>
      <c r="T599" s="382"/>
      <c r="U599" s="382"/>
      <c r="V599" s="382"/>
      <c r="W599" s="382"/>
      <c r="X599" s="382"/>
      <c r="Y599" s="382"/>
    </row>
    <row r="600" spans="1:25" ht="12" x14ac:dyDescent="0.25">
      <c r="A600" s="382" t="s">
        <v>8634</v>
      </c>
      <c r="B600" s="382" t="s">
        <v>8649</v>
      </c>
      <c r="C600" s="382" t="s">
        <v>8650</v>
      </c>
      <c r="D600" s="382"/>
      <c r="E600" s="382"/>
      <c r="F600" s="382"/>
      <c r="G600" s="382"/>
      <c r="H600" s="382"/>
      <c r="I600" s="470" t="s">
        <v>4945</v>
      </c>
      <c r="J600" s="385"/>
      <c r="K600" s="383" t="s">
        <v>8642</v>
      </c>
      <c r="L600" s="384" t="s">
        <v>8643</v>
      </c>
      <c r="M600" s="382"/>
      <c r="N600" s="382"/>
      <c r="O600" s="382"/>
      <c r="P600" s="382"/>
      <c r="Q600" s="382"/>
      <c r="R600" s="382"/>
      <c r="S600" s="382"/>
      <c r="T600" s="382"/>
      <c r="U600" s="382"/>
      <c r="V600" s="382"/>
      <c r="W600" s="382"/>
      <c r="X600" s="382"/>
      <c r="Y600" s="382"/>
    </row>
    <row r="601" spans="1:25" ht="12" x14ac:dyDescent="0.25">
      <c r="A601" s="382" t="s">
        <v>8634</v>
      </c>
      <c r="B601" s="382" t="s">
        <v>8651</v>
      </c>
      <c r="C601" s="382" t="s">
        <v>8652</v>
      </c>
      <c r="D601" s="382"/>
      <c r="E601" s="382"/>
      <c r="F601" s="382"/>
      <c r="G601" s="382"/>
      <c r="H601" s="382"/>
      <c r="I601" s="470" t="s">
        <v>4945</v>
      </c>
      <c r="J601" s="385"/>
      <c r="K601" s="383" t="s">
        <v>8642</v>
      </c>
      <c r="L601" s="384" t="s">
        <v>8643</v>
      </c>
      <c r="M601" s="382"/>
      <c r="N601" s="382"/>
      <c r="O601" s="382"/>
      <c r="P601" s="382"/>
      <c r="Q601" s="382"/>
      <c r="R601" s="382"/>
      <c r="S601" s="382"/>
      <c r="T601" s="382"/>
      <c r="U601" s="382"/>
      <c r="V601" s="382"/>
      <c r="W601" s="382"/>
      <c r="X601" s="382"/>
      <c r="Y601" s="382"/>
    </row>
    <row r="602" spans="1:25" ht="12" x14ac:dyDescent="0.25">
      <c r="A602" s="382" t="s">
        <v>8634</v>
      </c>
      <c r="B602" s="382" t="s">
        <v>8653</v>
      </c>
      <c r="C602" s="382" t="s">
        <v>8654</v>
      </c>
      <c r="D602" s="382"/>
      <c r="E602" s="382"/>
      <c r="F602" s="382"/>
      <c r="G602" s="382"/>
      <c r="H602" s="382"/>
      <c r="I602" s="470" t="s">
        <v>4945</v>
      </c>
      <c r="J602" s="385"/>
      <c r="K602" s="383" t="s">
        <v>8642</v>
      </c>
      <c r="L602" s="384" t="s">
        <v>8643</v>
      </c>
      <c r="M602" s="382"/>
      <c r="N602" s="382"/>
      <c r="O602" s="382"/>
      <c r="P602" s="382"/>
      <c r="Q602" s="382"/>
      <c r="R602" s="382"/>
      <c r="S602" s="382"/>
      <c r="T602" s="382"/>
      <c r="U602" s="382"/>
      <c r="V602" s="382"/>
      <c r="W602" s="382"/>
      <c r="X602" s="382"/>
      <c r="Y602" s="382"/>
    </row>
    <row r="603" spans="1:25" ht="12" x14ac:dyDescent="0.25">
      <c r="A603" s="382" t="s">
        <v>8634</v>
      </c>
      <c r="B603" s="382" t="s">
        <v>8655</v>
      </c>
      <c r="C603" s="382" t="s">
        <v>8656</v>
      </c>
      <c r="D603" s="382"/>
      <c r="E603" s="382"/>
      <c r="F603" s="382"/>
      <c r="G603" s="382"/>
      <c r="H603" s="382"/>
      <c r="I603" s="470" t="s">
        <v>4945</v>
      </c>
      <c r="J603" s="385"/>
      <c r="K603" s="383" t="s">
        <v>8642</v>
      </c>
      <c r="L603" s="384" t="s">
        <v>8643</v>
      </c>
      <c r="M603" s="382"/>
      <c r="N603" s="382"/>
      <c r="O603" s="382"/>
      <c r="P603" s="382"/>
      <c r="Q603" s="382"/>
      <c r="R603" s="382"/>
      <c r="S603" s="382"/>
      <c r="T603" s="382"/>
      <c r="U603" s="382"/>
      <c r="V603" s="382"/>
      <c r="W603" s="382"/>
      <c r="X603" s="382"/>
      <c r="Y603" s="382"/>
    </row>
    <row r="604" spans="1:25" ht="12" x14ac:dyDescent="0.25">
      <c r="A604" s="382" t="s">
        <v>8634</v>
      </c>
      <c r="B604" s="382" t="s">
        <v>8657</v>
      </c>
      <c r="C604" s="382" t="s">
        <v>8658</v>
      </c>
      <c r="D604" s="382"/>
      <c r="E604" s="382"/>
      <c r="F604" s="382"/>
      <c r="G604" s="382"/>
      <c r="H604" s="382"/>
      <c r="I604" s="470" t="s">
        <v>4945</v>
      </c>
      <c r="J604" s="385"/>
      <c r="K604" s="383" t="s">
        <v>8642</v>
      </c>
      <c r="L604" s="384" t="s">
        <v>8643</v>
      </c>
      <c r="M604" s="382"/>
      <c r="N604" s="382"/>
      <c r="O604" s="382"/>
      <c r="P604" s="382"/>
      <c r="Q604" s="382"/>
      <c r="R604" s="382"/>
      <c r="S604" s="382"/>
      <c r="T604" s="382"/>
      <c r="U604" s="382"/>
      <c r="V604" s="382"/>
      <c r="W604" s="382"/>
      <c r="X604" s="382"/>
      <c r="Y604" s="382"/>
    </row>
    <row r="605" spans="1:25" ht="12" x14ac:dyDescent="0.25">
      <c r="A605" s="382" t="s">
        <v>8634</v>
      </c>
      <c r="B605" s="382" t="s">
        <v>8659</v>
      </c>
      <c r="C605" s="382" t="s">
        <v>1218</v>
      </c>
      <c r="D605" s="382"/>
      <c r="E605" s="382"/>
      <c r="F605" s="382"/>
      <c r="G605" s="382"/>
      <c r="H605" s="382"/>
      <c r="I605" s="470" t="s">
        <v>4945</v>
      </c>
      <c r="J605" s="385"/>
      <c r="K605" s="383" t="s">
        <v>8642</v>
      </c>
      <c r="L605" s="384" t="s">
        <v>8643</v>
      </c>
      <c r="M605" s="382"/>
      <c r="N605" s="382"/>
      <c r="O605" s="382"/>
      <c r="P605" s="382"/>
      <c r="Q605" s="382"/>
      <c r="R605" s="382"/>
      <c r="S605" s="382"/>
      <c r="T605" s="382"/>
      <c r="U605" s="382"/>
      <c r="V605" s="382"/>
      <c r="W605" s="382"/>
      <c r="X605" s="382"/>
      <c r="Y605" s="382"/>
    </row>
    <row r="606" spans="1:25" ht="12" x14ac:dyDescent="0.25">
      <c r="A606" s="382" t="s">
        <v>8634</v>
      </c>
      <c r="B606" s="382" t="s">
        <v>8660</v>
      </c>
      <c r="C606" s="382" t="s">
        <v>8661</v>
      </c>
      <c r="D606" s="382"/>
      <c r="E606" s="382"/>
      <c r="F606" s="382"/>
      <c r="G606" s="382"/>
      <c r="H606" s="382"/>
      <c r="I606" s="470" t="s">
        <v>4945</v>
      </c>
      <c r="J606" s="385"/>
      <c r="K606" s="383" t="s">
        <v>8642</v>
      </c>
      <c r="L606" s="384" t="s">
        <v>8643</v>
      </c>
      <c r="M606" s="382"/>
      <c r="N606" s="382"/>
      <c r="O606" s="382"/>
      <c r="P606" s="382"/>
      <c r="Q606" s="382"/>
      <c r="R606" s="382"/>
      <c r="S606" s="382"/>
      <c r="T606" s="382"/>
      <c r="U606" s="382"/>
      <c r="V606" s="382"/>
      <c r="W606" s="382"/>
      <c r="X606" s="382"/>
      <c r="Y606" s="382"/>
    </row>
    <row r="607" spans="1:25" ht="12" x14ac:dyDescent="0.25">
      <c r="A607" s="382" t="s">
        <v>8662</v>
      </c>
      <c r="B607" s="382" t="s">
        <v>8663</v>
      </c>
      <c r="C607" s="382" t="s">
        <v>8664</v>
      </c>
      <c r="D607" s="382" t="s">
        <v>8665</v>
      </c>
      <c r="E607" s="382" t="s">
        <v>8666</v>
      </c>
      <c r="F607" s="382">
        <v>2005</v>
      </c>
      <c r="G607" s="382" t="s">
        <v>8667</v>
      </c>
      <c r="H607" s="382" t="s">
        <v>8668</v>
      </c>
      <c r="I607" s="385">
        <v>9781572437296</v>
      </c>
      <c r="J607" s="385"/>
      <c r="K607" s="383" t="s">
        <v>4885</v>
      </c>
      <c r="L607" s="382"/>
      <c r="M607" s="382"/>
      <c r="N607" s="382"/>
      <c r="O607" s="382"/>
      <c r="P607" s="382"/>
      <c r="Q607" s="382"/>
      <c r="R607" s="382"/>
      <c r="S607" s="382"/>
      <c r="T607" s="382"/>
      <c r="U607" s="382"/>
      <c r="V607" s="382"/>
      <c r="W607" s="382"/>
      <c r="X607" s="382"/>
      <c r="Y607" s="382"/>
    </row>
    <row r="608" spans="1:25" ht="12" x14ac:dyDescent="0.25">
      <c r="A608" s="382" t="s">
        <v>8662</v>
      </c>
      <c r="B608" s="382" t="s">
        <v>8663</v>
      </c>
      <c r="C608" s="382" t="s">
        <v>8664</v>
      </c>
      <c r="D608" s="382" t="s">
        <v>6370</v>
      </c>
      <c r="E608" s="382" t="s">
        <v>131</v>
      </c>
      <c r="F608" s="382">
        <v>1990</v>
      </c>
      <c r="G608" s="382" t="s">
        <v>4598</v>
      </c>
      <c r="H608" s="382" t="s">
        <v>4599</v>
      </c>
      <c r="I608" s="385" t="s">
        <v>6371</v>
      </c>
      <c r="J608" s="385"/>
      <c r="K608" s="383" t="s">
        <v>4885</v>
      </c>
      <c r="L608" s="382"/>
      <c r="M608" s="382"/>
      <c r="N608" s="382"/>
      <c r="O608" s="382"/>
      <c r="P608" s="382"/>
      <c r="Q608" s="382"/>
      <c r="R608" s="382"/>
      <c r="S608" s="382"/>
      <c r="T608" s="382"/>
      <c r="U608" s="382"/>
      <c r="V608" s="382"/>
      <c r="W608" s="382"/>
      <c r="X608" s="382"/>
      <c r="Y608" s="382"/>
    </row>
    <row r="609" spans="1:25" ht="12" x14ac:dyDescent="0.25">
      <c r="A609" s="382" t="s">
        <v>8662</v>
      </c>
      <c r="B609" s="382" t="s">
        <v>8663</v>
      </c>
      <c r="C609" s="382" t="s">
        <v>8664</v>
      </c>
      <c r="D609" s="382" t="s">
        <v>8669</v>
      </c>
      <c r="E609" s="382" t="s">
        <v>131</v>
      </c>
      <c r="F609" s="382">
        <v>2020</v>
      </c>
      <c r="G609" s="382" t="s">
        <v>8670</v>
      </c>
      <c r="H609" s="382" t="s">
        <v>6234</v>
      </c>
      <c r="I609" s="385">
        <v>9780367896881</v>
      </c>
      <c r="J609" s="385"/>
      <c r="K609" s="383" t="s">
        <v>4885</v>
      </c>
      <c r="L609" s="382"/>
      <c r="M609" s="382"/>
      <c r="N609" s="382"/>
      <c r="O609" s="382"/>
      <c r="P609" s="382"/>
      <c r="Q609" s="382"/>
      <c r="R609" s="382"/>
      <c r="S609" s="382"/>
      <c r="T609" s="382"/>
      <c r="U609" s="382"/>
      <c r="V609" s="382"/>
      <c r="W609" s="382"/>
      <c r="X609" s="382"/>
      <c r="Y609" s="382"/>
    </row>
    <row r="610" spans="1:25" ht="12" x14ac:dyDescent="0.25">
      <c r="A610" s="382" t="s">
        <v>8662</v>
      </c>
      <c r="B610" s="382" t="s">
        <v>8663</v>
      </c>
      <c r="C610" s="382" t="s">
        <v>8664</v>
      </c>
      <c r="D610" s="382" t="s">
        <v>8671</v>
      </c>
      <c r="E610" s="382" t="s">
        <v>131</v>
      </c>
      <c r="F610" s="382">
        <v>1998</v>
      </c>
      <c r="G610" s="382" t="s">
        <v>8672</v>
      </c>
      <c r="H610" s="382" t="s">
        <v>8673</v>
      </c>
      <c r="I610" s="385">
        <v>9781558217386</v>
      </c>
      <c r="J610" s="385"/>
      <c r="K610" s="383" t="s">
        <v>4885</v>
      </c>
      <c r="L610" s="382"/>
      <c r="M610" s="382"/>
      <c r="N610" s="382"/>
      <c r="O610" s="382"/>
      <c r="P610" s="382"/>
      <c r="Q610" s="382"/>
      <c r="R610" s="382"/>
      <c r="S610" s="382"/>
      <c r="T610" s="382"/>
      <c r="U610" s="382"/>
      <c r="V610" s="382"/>
      <c r="W610" s="382"/>
      <c r="X610" s="382"/>
      <c r="Y610" s="382"/>
    </row>
    <row r="611" spans="1:25" ht="12" x14ac:dyDescent="0.25">
      <c r="A611" s="382" t="s">
        <v>8662</v>
      </c>
      <c r="B611" s="382" t="s">
        <v>8674</v>
      </c>
      <c r="C611" s="382" t="s">
        <v>8675</v>
      </c>
      <c r="D611" s="382" t="s">
        <v>8676</v>
      </c>
      <c r="E611" s="382" t="s">
        <v>147</v>
      </c>
      <c r="F611" s="382">
        <v>2018</v>
      </c>
      <c r="G611" s="382" t="s">
        <v>8677</v>
      </c>
      <c r="H611" s="382" t="s">
        <v>8678</v>
      </c>
      <c r="I611" s="385">
        <v>9781620366578</v>
      </c>
      <c r="J611" s="385"/>
      <c r="K611" s="383" t="s">
        <v>4893</v>
      </c>
      <c r="L611" s="382"/>
      <c r="M611" s="382"/>
      <c r="N611" s="382"/>
      <c r="O611" s="382"/>
      <c r="P611" s="382"/>
      <c r="Q611" s="382"/>
      <c r="R611" s="382"/>
      <c r="S611" s="382"/>
      <c r="T611" s="382"/>
      <c r="U611" s="382"/>
      <c r="V611" s="382"/>
      <c r="W611" s="382"/>
      <c r="X611" s="382"/>
      <c r="Y611" s="382"/>
    </row>
    <row r="612" spans="1:25" ht="12" x14ac:dyDescent="0.25">
      <c r="A612" s="382" t="s">
        <v>8662</v>
      </c>
      <c r="B612" s="382" t="s">
        <v>8674</v>
      </c>
      <c r="C612" s="382" t="s">
        <v>8675</v>
      </c>
      <c r="D612" s="382" t="s">
        <v>8679</v>
      </c>
      <c r="E612" s="382" t="s">
        <v>131</v>
      </c>
      <c r="F612" s="382">
        <v>2019</v>
      </c>
      <c r="G612" s="382" t="s">
        <v>8680</v>
      </c>
      <c r="H612" s="382" t="s">
        <v>8681</v>
      </c>
      <c r="I612" s="385">
        <v>9780749484705</v>
      </c>
      <c r="J612" s="385"/>
      <c r="K612" s="383" t="s">
        <v>4893</v>
      </c>
      <c r="L612" s="382"/>
      <c r="M612" s="382"/>
      <c r="N612" s="382"/>
      <c r="O612" s="382"/>
      <c r="P612" s="382"/>
      <c r="Q612" s="382"/>
      <c r="R612" s="382"/>
      <c r="S612" s="382"/>
      <c r="T612" s="382"/>
      <c r="U612" s="382"/>
      <c r="V612" s="382"/>
      <c r="W612" s="382"/>
      <c r="X612" s="382"/>
      <c r="Y612" s="382"/>
    </row>
    <row r="613" spans="1:25" ht="12" x14ac:dyDescent="0.25">
      <c r="A613" s="382" t="s">
        <v>8662</v>
      </c>
      <c r="B613" s="382" t="s">
        <v>8682</v>
      </c>
      <c r="C613" s="382" t="s">
        <v>8683</v>
      </c>
      <c r="D613" s="382" t="s">
        <v>8684</v>
      </c>
      <c r="E613" s="382" t="s">
        <v>109</v>
      </c>
      <c r="F613" s="382">
        <v>2019</v>
      </c>
      <c r="G613" s="382" t="s">
        <v>8685</v>
      </c>
      <c r="H613" s="382" t="s">
        <v>6234</v>
      </c>
      <c r="I613" s="385">
        <v>9780815392842</v>
      </c>
      <c r="J613" s="385"/>
      <c r="K613" s="383" t="s">
        <v>5087</v>
      </c>
      <c r="L613" s="382"/>
      <c r="M613" s="382"/>
      <c r="N613" s="382"/>
      <c r="O613" s="382"/>
      <c r="P613" s="382"/>
      <c r="Q613" s="382"/>
      <c r="R613" s="382"/>
      <c r="S613" s="382"/>
      <c r="T613" s="382"/>
      <c r="U613" s="382"/>
      <c r="V613" s="382"/>
      <c r="W613" s="382"/>
      <c r="X613" s="382"/>
      <c r="Y613" s="382"/>
    </row>
    <row r="614" spans="1:25" ht="12" x14ac:dyDescent="0.25">
      <c r="A614" s="382" t="s">
        <v>8662</v>
      </c>
      <c r="B614" s="382" t="s">
        <v>8682</v>
      </c>
      <c r="C614" s="382" t="s">
        <v>8683</v>
      </c>
      <c r="D614" s="382" t="s">
        <v>8686</v>
      </c>
      <c r="E614" s="382" t="s">
        <v>131</v>
      </c>
      <c r="F614" s="382">
        <v>2007</v>
      </c>
      <c r="G614" s="382" t="s">
        <v>8687</v>
      </c>
      <c r="H614" s="382" t="s">
        <v>167</v>
      </c>
      <c r="I614" s="385">
        <v>9780736062701</v>
      </c>
      <c r="J614" s="385"/>
      <c r="K614" s="383" t="s">
        <v>5087</v>
      </c>
      <c r="L614" s="382"/>
      <c r="M614" s="382"/>
      <c r="N614" s="382"/>
      <c r="O614" s="382"/>
      <c r="P614" s="382"/>
      <c r="Q614" s="382"/>
      <c r="R614" s="382"/>
      <c r="S614" s="382"/>
      <c r="T614" s="382"/>
      <c r="U614" s="382"/>
      <c r="V614" s="382"/>
      <c r="W614" s="382"/>
      <c r="X614" s="382"/>
      <c r="Y614" s="382"/>
    </row>
    <row r="615" spans="1:25" ht="12" x14ac:dyDescent="0.25">
      <c r="A615" s="382" t="s">
        <v>8662</v>
      </c>
      <c r="B615" s="382" t="s">
        <v>8688</v>
      </c>
      <c r="C615" s="382" t="s">
        <v>8689</v>
      </c>
      <c r="D615" s="382" t="s">
        <v>8690</v>
      </c>
      <c r="E615" s="382" t="s">
        <v>131</v>
      </c>
      <c r="F615" s="382">
        <v>2007</v>
      </c>
      <c r="G615" s="382" t="s">
        <v>8691</v>
      </c>
      <c r="H615" s="382" t="s">
        <v>8692</v>
      </c>
      <c r="I615" s="385">
        <v>9780312354817</v>
      </c>
      <c r="J615" s="385"/>
      <c r="K615" s="383" t="s">
        <v>8642</v>
      </c>
      <c r="L615" s="384" t="s">
        <v>8693</v>
      </c>
      <c r="M615" s="382"/>
      <c r="N615" s="382"/>
      <c r="O615" s="382"/>
      <c r="P615" s="382"/>
      <c r="Q615" s="382"/>
      <c r="R615" s="382"/>
      <c r="S615" s="382"/>
      <c r="T615" s="382"/>
      <c r="U615" s="382"/>
      <c r="V615" s="382"/>
      <c r="W615" s="382"/>
      <c r="X615" s="382"/>
      <c r="Y615" s="382"/>
    </row>
    <row r="616" spans="1:25" ht="12" x14ac:dyDescent="0.25">
      <c r="A616" s="382" t="s">
        <v>8662</v>
      </c>
      <c r="B616" s="382" t="s">
        <v>8694</v>
      </c>
      <c r="C616" s="382" t="s">
        <v>8695</v>
      </c>
      <c r="D616" s="382" t="s">
        <v>8696</v>
      </c>
      <c r="E616" s="382" t="s">
        <v>131</v>
      </c>
      <c r="F616" s="382">
        <v>2016</v>
      </c>
      <c r="G616" s="382" t="s">
        <v>8697</v>
      </c>
      <c r="H616" s="382" t="s">
        <v>8698</v>
      </c>
      <c r="I616" s="385">
        <v>9781118711453</v>
      </c>
      <c r="J616" s="385"/>
      <c r="K616" s="383" t="s">
        <v>5020</v>
      </c>
      <c r="L616" s="382"/>
      <c r="M616" s="382"/>
      <c r="N616" s="382"/>
      <c r="O616" s="382"/>
      <c r="P616" s="382"/>
      <c r="Q616" s="382"/>
      <c r="R616" s="382"/>
      <c r="S616" s="382"/>
      <c r="T616" s="382"/>
      <c r="U616" s="382"/>
      <c r="V616" s="382"/>
      <c r="W616" s="382"/>
      <c r="X616" s="382"/>
      <c r="Y616" s="382"/>
    </row>
    <row r="617" spans="1:25" ht="12" x14ac:dyDescent="0.25">
      <c r="A617" s="382" t="s">
        <v>8662</v>
      </c>
      <c r="B617" s="382" t="s">
        <v>8699</v>
      </c>
      <c r="C617" s="382" t="s">
        <v>8700</v>
      </c>
      <c r="D617" s="382" t="s">
        <v>8701</v>
      </c>
      <c r="E617" s="382" t="s">
        <v>75</v>
      </c>
      <c r="F617" s="382" t="s">
        <v>75</v>
      </c>
      <c r="G617" s="382" t="s">
        <v>75</v>
      </c>
      <c r="H617" s="382" t="s">
        <v>75</v>
      </c>
      <c r="I617" s="470" t="s">
        <v>5191</v>
      </c>
      <c r="J617" s="385"/>
      <c r="K617" s="383" t="s">
        <v>4899</v>
      </c>
      <c r="L617" s="382"/>
      <c r="M617" s="382"/>
      <c r="N617" s="382"/>
      <c r="O617" s="382"/>
      <c r="P617" s="382"/>
      <c r="Q617" s="382"/>
      <c r="R617" s="382"/>
      <c r="S617" s="382"/>
      <c r="T617" s="382"/>
      <c r="U617" s="382"/>
      <c r="V617" s="382"/>
      <c r="W617" s="382"/>
      <c r="X617" s="382"/>
      <c r="Y617" s="382"/>
    </row>
    <row r="618" spans="1:25" ht="12" x14ac:dyDescent="0.25">
      <c r="A618" s="382" t="s">
        <v>8662</v>
      </c>
      <c r="B618" s="382" t="s">
        <v>8702</v>
      </c>
      <c r="C618" s="382" t="s">
        <v>8703</v>
      </c>
      <c r="D618" s="382" t="s">
        <v>8704</v>
      </c>
      <c r="E618" s="382" t="s">
        <v>131</v>
      </c>
      <c r="F618" s="382">
        <v>2019</v>
      </c>
      <c r="G618" s="382" t="s">
        <v>8705</v>
      </c>
      <c r="H618" s="382" t="s">
        <v>8706</v>
      </c>
      <c r="I618" s="385">
        <v>9781684705894</v>
      </c>
      <c r="J618" s="385"/>
      <c r="K618" s="383" t="s">
        <v>4921</v>
      </c>
      <c r="L618" s="382"/>
      <c r="M618" s="382"/>
      <c r="N618" s="382"/>
      <c r="O618" s="382"/>
      <c r="P618" s="382"/>
      <c r="Q618" s="382"/>
      <c r="R618" s="382"/>
      <c r="S618" s="382"/>
      <c r="T618" s="382"/>
      <c r="U618" s="382"/>
      <c r="V618" s="382"/>
      <c r="W618" s="382"/>
      <c r="X618" s="382"/>
      <c r="Y618" s="382"/>
    </row>
    <row r="619" spans="1:25" ht="12" x14ac:dyDescent="0.25">
      <c r="A619" s="382" t="s">
        <v>8662</v>
      </c>
      <c r="B619" s="382" t="s">
        <v>8702</v>
      </c>
      <c r="C619" s="382" t="s">
        <v>8703</v>
      </c>
      <c r="D619" s="382" t="s">
        <v>8707</v>
      </c>
      <c r="E619" s="382" t="s">
        <v>131</v>
      </c>
      <c r="F619" s="382">
        <v>2017</v>
      </c>
      <c r="G619" s="382" t="s">
        <v>8708</v>
      </c>
      <c r="H619" s="382" t="s">
        <v>8709</v>
      </c>
      <c r="I619" s="385">
        <v>9780940889750</v>
      </c>
      <c r="J619" s="385"/>
      <c r="K619" s="383" t="s">
        <v>4921</v>
      </c>
      <c r="L619" s="382"/>
      <c r="M619" s="382"/>
      <c r="N619" s="382"/>
      <c r="O619" s="382"/>
      <c r="P619" s="382"/>
      <c r="Q619" s="382"/>
      <c r="R619" s="382"/>
      <c r="S619" s="382"/>
      <c r="T619" s="382"/>
      <c r="U619" s="382"/>
      <c r="V619" s="382"/>
      <c r="W619" s="382"/>
      <c r="X619" s="382"/>
      <c r="Y619" s="382"/>
    </row>
    <row r="620" spans="1:25" ht="12" x14ac:dyDescent="0.25">
      <c r="A620" s="382" t="s">
        <v>8662</v>
      </c>
      <c r="B620" s="382" t="s">
        <v>8710</v>
      </c>
      <c r="C620" s="382" t="s">
        <v>8711</v>
      </c>
      <c r="D620" s="382" t="s">
        <v>8712</v>
      </c>
      <c r="E620" s="382" t="s">
        <v>131</v>
      </c>
      <c r="F620" s="382">
        <v>2020</v>
      </c>
      <c r="G620" s="382" t="s">
        <v>8713</v>
      </c>
      <c r="H620" s="382" t="s">
        <v>8714</v>
      </c>
      <c r="I620" s="385">
        <v>9781914014048</v>
      </c>
      <c r="J620" s="385">
        <v>9781694080196</v>
      </c>
      <c r="K620" s="383" t="s">
        <v>8642</v>
      </c>
      <c r="L620" s="384" t="s">
        <v>8693</v>
      </c>
      <c r="M620" s="382"/>
      <c r="N620" s="382"/>
      <c r="O620" s="382"/>
      <c r="P620" s="382"/>
      <c r="Q620" s="382"/>
      <c r="R620" s="382"/>
      <c r="S620" s="382"/>
      <c r="T620" s="382"/>
      <c r="U620" s="382"/>
      <c r="V620" s="382"/>
      <c r="W620" s="382"/>
      <c r="X620" s="382"/>
      <c r="Y620" s="382"/>
    </row>
    <row r="621" spans="1:25" ht="12" x14ac:dyDescent="0.25">
      <c r="A621" s="382" t="s">
        <v>8662</v>
      </c>
      <c r="B621" s="382" t="s">
        <v>8710</v>
      </c>
      <c r="C621" s="382" t="s">
        <v>8711</v>
      </c>
      <c r="D621" s="382" t="s">
        <v>8715</v>
      </c>
      <c r="E621" s="382" t="s">
        <v>131</v>
      </c>
      <c r="F621" s="382">
        <v>2021</v>
      </c>
      <c r="G621" s="382" t="s">
        <v>6866</v>
      </c>
      <c r="H621" s="382" t="s">
        <v>8678</v>
      </c>
      <c r="I621" s="385">
        <v>9781642671698</v>
      </c>
      <c r="J621" s="385"/>
      <c r="K621" s="383" t="s">
        <v>8642</v>
      </c>
      <c r="L621" s="384" t="s">
        <v>8693</v>
      </c>
      <c r="M621" s="382"/>
      <c r="N621" s="382"/>
      <c r="O621" s="382"/>
      <c r="P621" s="382"/>
      <c r="Q621" s="382"/>
      <c r="R621" s="382"/>
      <c r="S621" s="382"/>
      <c r="T621" s="382"/>
      <c r="U621" s="382"/>
      <c r="V621" s="382"/>
      <c r="W621" s="382"/>
      <c r="X621" s="382"/>
      <c r="Y621" s="382"/>
    </row>
    <row r="622" spans="1:25" ht="12" x14ac:dyDescent="0.25">
      <c r="A622" s="382" t="s">
        <v>8662</v>
      </c>
      <c r="B622" s="382" t="s">
        <v>8716</v>
      </c>
      <c r="C622" s="382" t="s">
        <v>8717</v>
      </c>
      <c r="D622" s="382" t="s">
        <v>8718</v>
      </c>
      <c r="E622" s="382" t="s">
        <v>131</v>
      </c>
      <c r="F622" s="382">
        <v>2016</v>
      </c>
      <c r="G622" s="382" t="s">
        <v>8719</v>
      </c>
      <c r="H622" s="382" t="s">
        <v>8720</v>
      </c>
      <c r="I622" s="385">
        <v>9780997816808</v>
      </c>
      <c r="J622" s="385"/>
      <c r="K622" s="383" t="s">
        <v>8642</v>
      </c>
      <c r="L622" s="384" t="s">
        <v>8693</v>
      </c>
      <c r="M622" s="382"/>
      <c r="N622" s="382"/>
      <c r="O622" s="382"/>
      <c r="P622" s="382"/>
      <c r="Q622" s="382"/>
      <c r="R622" s="382"/>
      <c r="S622" s="382"/>
      <c r="T622" s="382"/>
      <c r="U622" s="382"/>
      <c r="V622" s="382"/>
      <c r="W622" s="382"/>
      <c r="X622" s="382"/>
      <c r="Y622" s="382"/>
    </row>
    <row r="623" spans="1:25" ht="12" x14ac:dyDescent="0.25">
      <c r="A623" s="382" t="s">
        <v>8662</v>
      </c>
      <c r="B623" s="382" t="s">
        <v>8721</v>
      </c>
      <c r="C623" s="382" t="s">
        <v>8722</v>
      </c>
      <c r="D623" s="382" t="s">
        <v>8723</v>
      </c>
      <c r="E623" s="382" t="s">
        <v>343</v>
      </c>
      <c r="F623" s="382">
        <v>2020</v>
      </c>
      <c r="G623" s="382" t="s">
        <v>5938</v>
      </c>
      <c r="H623" s="382" t="s">
        <v>4962</v>
      </c>
      <c r="I623" s="385">
        <v>9781119651543</v>
      </c>
      <c r="J623" s="385"/>
      <c r="K623" s="383" t="s">
        <v>8642</v>
      </c>
      <c r="L623" s="384" t="s">
        <v>8693</v>
      </c>
      <c r="M623" s="382"/>
      <c r="N623" s="382"/>
      <c r="O623" s="382"/>
      <c r="P623" s="382"/>
      <c r="Q623" s="382"/>
      <c r="R623" s="382"/>
      <c r="S623" s="382"/>
      <c r="T623" s="382"/>
      <c r="U623" s="382"/>
      <c r="V623" s="382"/>
      <c r="W623" s="382"/>
      <c r="X623" s="382"/>
      <c r="Y623" s="382"/>
    </row>
    <row r="624" spans="1:25" ht="12" x14ac:dyDescent="0.25">
      <c r="A624" s="382" t="s">
        <v>8662</v>
      </c>
      <c r="B624" s="382" t="s">
        <v>8721</v>
      </c>
      <c r="C624" s="382" t="s">
        <v>8722</v>
      </c>
      <c r="D624" s="382" t="s">
        <v>8724</v>
      </c>
      <c r="E624" s="382" t="s">
        <v>131</v>
      </c>
      <c r="F624" s="382">
        <v>2016</v>
      </c>
      <c r="G624" s="382" t="s">
        <v>8725</v>
      </c>
      <c r="H624" s="382" t="s">
        <v>8726</v>
      </c>
      <c r="I624" s="385">
        <v>9781540408570</v>
      </c>
      <c r="J624" s="385"/>
      <c r="K624" s="383" t="s">
        <v>8642</v>
      </c>
      <c r="L624" s="384" t="s">
        <v>8693</v>
      </c>
      <c r="M624" s="382"/>
      <c r="N624" s="382"/>
      <c r="O624" s="382"/>
      <c r="P624" s="382"/>
      <c r="Q624" s="382"/>
      <c r="R624" s="382"/>
      <c r="S624" s="382"/>
      <c r="T624" s="382"/>
      <c r="U624" s="382"/>
      <c r="V624" s="382"/>
      <c r="W624" s="382"/>
      <c r="X624" s="382"/>
      <c r="Y624" s="382"/>
    </row>
    <row r="625" spans="1:25" ht="12" x14ac:dyDescent="0.25">
      <c r="A625" s="382" t="s">
        <v>7248</v>
      </c>
      <c r="B625" s="382" t="s">
        <v>8727</v>
      </c>
      <c r="C625" s="382" t="s">
        <v>8728</v>
      </c>
      <c r="D625" s="382" t="s">
        <v>8729</v>
      </c>
      <c r="E625" s="382" t="s">
        <v>58</v>
      </c>
      <c r="F625" s="382">
        <v>2020</v>
      </c>
      <c r="G625" s="382" t="s">
        <v>8730</v>
      </c>
      <c r="H625" s="382" t="s">
        <v>8731</v>
      </c>
      <c r="I625" s="385">
        <v>9780357366387</v>
      </c>
      <c r="J625" s="385"/>
      <c r="K625" s="383" t="s">
        <v>5121</v>
      </c>
      <c r="L625" s="382"/>
      <c r="M625" s="382"/>
      <c r="N625" s="382"/>
      <c r="O625" s="382"/>
      <c r="P625" s="382"/>
      <c r="Q625" s="382"/>
      <c r="R625" s="382"/>
      <c r="S625" s="382"/>
      <c r="T625" s="382"/>
      <c r="U625" s="382"/>
      <c r="V625" s="382"/>
      <c r="W625" s="382"/>
      <c r="X625" s="382"/>
      <c r="Y625" s="382"/>
    </row>
    <row r="626" spans="1:25" ht="12" x14ac:dyDescent="0.25">
      <c r="A626" s="382" t="s">
        <v>7248</v>
      </c>
      <c r="B626" s="382" t="s">
        <v>8732</v>
      </c>
      <c r="C626" s="382" t="s">
        <v>8733</v>
      </c>
      <c r="D626" s="382" t="s">
        <v>8734</v>
      </c>
      <c r="E626" s="382" t="s">
        <v>8735</v>
      </c>
      <c r="F626" s="382">
        <v>2020</v>
      </c>
      <c r="G626" s="382" t="s">
        <v>8736</v>
      </c>
      <c r="H626" s="382" t="s">
        <v>4898</v>
      </c>
      <c r="I626" s="385">
        <v>9780357109168</v>
      </c>
      <c r="J626" s="385"/>
      <c r="K626" s="383" t="s">
        <v>5082</v>
      </c>
      <c r="L626" s="382"/>
      <c r="M626" s="382"/>
      <c r="N626" s="382"/>
      <c r="O626" s="382"/>
      <c r="P626" s="382"/>
      <c r="Q626" s="382"/>
      <c r="R626" s="382"/>
      <c r="S626" s="382"/>
      <c r="T626" s="382"/>
      <c r="U626" s="382"/>
      <c r="V626" s="382"/>
      <c r="W626" s="382"/>
      <c r="X626" s="382"/>
      <c r="Y626" s="382"/>
    </row>
    <row r="627" spans="1:25" ht="12" x14ac:dyDescent="0.25">
      <c r="A627" s="382" t="s">
        <v>8662</v>
      </c>
      <c r="B627" s="382" t="s">
        <v>8716</v>
      </c>
      <c r="C627" s="382" t="s">
        <v>8717</v>
      </c>
      <c r="D627" s="382" t="s">
        <v>8718</v>
      </c>
      <c r="E627" s="382" t="s">
        <v>131</v>
      </c>
      <c r="F627" s="382">
        <v>2016</v>
      </c>
      <c r="G627" s="382" t="s">
        <v>8719</v>
      </c>
      <c r="H627" s="382" t="s">
        <v>8720</v>
      </c>
      <c r="I627" s="385">
        <v>9780997816808</v>
      </c>
      <c r="J627" s="385"/>
      <c r="K627" s="383" t="s">
        <v>8642</v>
      </c>
      <c r="L627" s="384" t="s">
        <v>8693</v>
      </c>
      <c r="M627" s="382"/>
      <c r="N627" s="382"/>
      <c r="O627" s="382"/>
      <c r="P627" s="382"/>
      <c r="Q627" s="382"/>
      <c r="R627" s="382"/>
      <c r="S627" s="382"/>
      <c r="T627" s="382"/>
      <c r="U627" s="382"/>
      <c r="V627" s="382"/>
      <c r="W627" s="382"/>
      <c r="X627" s="382"/>
      <c r="Y627" s="382"/>
    </row>
    <row r="628" spans="1:25" ht="12" x14ac:dyDescent="0.25">
      <c r="A628" s="382" t="s">
        <v>8662</v>
      </c>
      <c r="B628" s="382" t="s">
        <v>8721</v>
      </c>
      <c r="C628" s="382" t="s">
        <v>8722</v>
      </c>
      <c r="D628" s="382" t="s">
        <v>8723</v>
      </c>
      <c r="E628" s="382" t="s">
        <v>343</v>
      </c>
      <c r="F628" s="382">
        <v>2020</v>
      </c>
      <c r="G628" s="382" t="s">
        <v>5938</v>
      </c>
      <c r="H628" s="382" t="s">
        <v>4962</v>
      </c>
      <c r="I628" s="385">
        <v>9781119651543</v>
      </c>
      <c r="J628" s="385"/>
      <c r="K628" s="383" t="s">
        <v>8642</v>
      </c>
      <c r="L628" s="384" t="s">
        <v>8693</v>
      </c>
      <c r="M628" s="382"/>
      <c r="N628" s="382"/>
      <c r="O628" s="382"/>
      <c r="P628" s="382"/>
      <c r="Q628" s="382"/>
      <c r="R628" s="382"/>
      <c r="S628" s="382"/>
      <c r="T628" s="382"/>
      <c r="U628" s="382"/>
      <c r="V628" s="382"/>
      <c r="W628" s="382"/>
      <c r="X628" s="382"/>
      <c r="Y628" s="382"/>
    </row>
    <row r="629" spans="1:25" ht="12" x14ac:dyDescent="0.25">
      <c r="A629" s="382" t="s">
        <v>8662</v>
      </c>
      <c r="B629" s="382" t="s">
        <v>8721</v>
      </c>
      <c r="C629" s="382" t="s">
        <v>8722</v>
      </c>
      <c r="D629" s="382" t="s">
        <v>8724</v>
      </c>
      <c r="E629" s="382" t="s">
        <v>131</v>
      </c>
      <c r="F629" s="382">
        <v>2016</v>
      </c>
      <c r="G629" s="382" t="s">
        <v>8725</v>
      </c>
      <c r="H629" s="382" t="s">
        <v>8726</v>
      </c>
      <c r="I629" s="385">
        <v>9781540408570</v>
      </c>
      <c r="J629" s="385"/>
      <c r="K629" s="383" t="s">
        <v>8642</v>
      </c>
      <c r="L629" s="384" t="s">
        <v>8693</v>
      </c>
      <c r="M629" s="382"/>
      <c r="N629" s="382"/>
      <c r="O629" s="382"/>
      <c r="P629" s="382"/>
      <c r="Q629" s="382"/>
      <c r="R629" s="382"/>
      <c r="S629" s="382"/>
      <c r="T629" s="382"/>
      <c r="U629" s="382"/>
      <c r="V629" s="382"/>
      <c r="W629" s="382"/>
      <c r="X629" s="382"/>
      <c r="Y629" s="382"/>
    </row>
    <row r="630" spans="1:25" ht="12" x14ac:dyDescent="0.25">
      <c r="A630" s="382" t="s">
        <v>7248</v>
      </c>
      <c r="B630" s="382" t="s">
        <v>8727</v>
      </c>
      <c r="C630" s="382" t="s">
        <v>8728</v>
      </c>
      <c r="D630" s="382" t="s">
        <v>8729</v>
      </c>
      <c r="E630" s="382" t="s">
        <v>58</v>
      </c>
      <c r="F630" s="382">
        <v>2020</v>
      </c>
      <c r="G630" s="382" t="s">
        <v>8730</v>
      </c>
      <c r="H630" s="382" t="s">
        <v>8731</v>
      </c>
      <c r="I630" s="385">
        <v>9780357366387</v>
      </c>
      <c r="J630" s="385"/>
      <c r="K630" s="383" t="s">
        <v>5121</v>
      </c>
      <c r="L630" s="382"/>
      <c r="M630" s="382"/>
      <c r="N630" s="382"/>
      <c r="O630" s="382"/>
      <c r="P630" s="382"/>
      <c r="Q630" s="382"/>
      <c r="R630" s="382"/>
      <c r="S630" s="382"/>
      <c r="T630" s="382"/>
      <c r="U630" s="382"/>
      <c r="V630" s="382"/>
      <c r="W630" s="382"/>
      <c r="X630" s="382"/>
      <c r="Y630" s="382"/>
    </row>
    <row r="631" spans="1:25" ht="12" x14ac:dyDescent="0.25">
      <c r="A631" s="382" t="s">
        <v>7248</v>
      </c>
      <c r="B631" s="382" t="s">
        <v>8732</v>
      </c>
      <c r="C631" s="382" t="s">
        <v>8733</v>
      </c>
      <c r="D631" s="382" t="s">
        <v>8734</v>
      </c>
      <c r="E631" s="382" t="s">
        <v>8735</v>
      </c>
      <c r="F631" s="382">
        <v>2020</v>
      </c>
      <c r="G631" s="382" t="s">
        <v>8736</v>
      </c>
      <c r="H631" s="382" t="s">
        <v>4898</v>
      </c>
      <c r="I631" s="385">
        <v>9780357109168</v>
      </c>
      <c r="J631" s="385"/>
      <c r="K631" s="383" t="s">
        <v>5082</v>
      </c>
      <c r="L631" s="382"/>
      <c r="M631" s="382"/>
      <c r="N631" s="382"/>
      <c r="O631" s="382"/>
      <c r="P631" s="382"/>
      <c r="Q631" s="382"/>
      <c r="R631" s="382"/>
      <c r="S631" s="382"/>
      <c r="T631" s="382"/>
      <c r="U631" s="382"/>
      <c r="V631" s="382"/>
      <c r="W631" s="382"/>
      <c r="X631" s="382"/>
      <c r="Y631" s="382"/>
    </row>
    <row r="632" spans="1:25" ht="12" x14ac:dyDescent="0.25">
      <c r="A632" s="382" t="s">
        <v>8662</v>
      </c>
      <c r="B632" s="382" t="s">
        <v>8721</v>
      </c>
      <c r="C632" s="382" t="s">
        <v>8722</v>
      </c>
      <c r="D632" s="382" t="s">
        <v>8723</v>
      </c>
      <c r="E632" s="382" t="s">
        <v>343</v>
      </c>
      <c r="F632" s="382">
        <v>2020</v>
      </c>
      <c r="G632" s="382" t="s">
        <v>5938</v>
      </c>
      <c r="H632" s="382" t="s">
        <v>4962</v>
      </c>
      <c r="I632" s="385">
        <v>9781119651543</v>
      </c>
      <c r="J632" s="385"/>
      <c r="K632" s="383" t="s">
        <v>8642</v>
      </c>
      <c r="L632" s="384" t="s">
        <v>8643</v>
      </c>
      <c r="M632" s="382"/>
      <c r="N632" s="382"/>
      <c r="O632" s="382"/>
      <c r="P632" s="382"/>
      <c r="Q632" s="382"/>
      <c r="R632" s="382"/>
      <c r="S632" s="382"/>
      <c r="T632" s="382"/>
      <c r="U632" s="382"/>
      <c r="V632" s="382"/>
      <c r="W632" s="382"/>
      <c r="X632" s="382"/>
    </row>
    <row r="633" spans="1:25" ht="12" x14ac:dyDescent="0.25">
      <c r="A633" s="382" t="s">
        <v>8662</v>
      </c>
      <c r="B633" s="382" t="s">
        <v>8721</v>
      </c>
      <c r="C633" s="382" t="s">
        <v>8722</v>
      </c>
      <c r="D633" s="382" t="s">
        <v>8724</v>
      </c>
      <c r="E633" s="382" t="s">
        <v>131</v>
      </c>
      <c r="F633" s="382">
        <v>2016</v>
      </c>
      <c r="G633" s="382" t="s">
        <v>8725</v>
      </c>
      <c r="H633" s="382" t="s">
        <v>8726</v>
      </c>
      <c r="I633" s="385">
        <v>9781540408570</v>
      </c>
      <c r="J633" s="385"/>
      <c r="K633" s="383" t="s">
        <v>8642</v>
      </c>
      <c r="L633" s="384" t="s">
        <v>8643</v>
      </c>
      <c r="M633" s="382"/>
      <c r="N633" s="382"/>
      <c r="O633" s="382"/>
      <c r="P633" s="382"/>
      <c r="Q633" s="382"/>
      <c r="R633" s="382"/>
      <c r="S633" s="382"/>
      <c r="T633" s="382"/>
      <c r="U633" s="382"/>
      <c r="V633" s="382"/>
      <c r="W633" s="382"/>
      <c r="X633" s="382"/>
    </row>
    <row r="634" spans="1:25" ht="12" x14ac:dyDescent="0.25">
      <c r="A634" s="382" t="s">
        <v>7248</v>
      </c>
      <c r="B634" s="382" t="s">
        <v>8727</v>
      </c>
      <c r="C634" s="382" t="s">
        <v>8728</v>
      </c>
      <c r="D634" s="382" t="s">
        <v>8729</v>
      </c>
      <c r="E634" s="382" t="s">
        <v>58</v>
      </c>
      <c r="F634" s="382">
        <v>2020</v>
      </c>
      <c r="G634" s="382" t="s">
        <v>8730</v>
      </c>
      <c r="H634" s="382" t="s">
        <v>8731</v>
      </c>
      <c r="I634" s="385">
        <v>9780357366387</v>
      </c>
      <c r="J634" s="385"/>
      <c r="K634" s="383" t="s">
        <v>5121</v>
      </c>
      <c r="L634" s="382"/>
      <c r="M634" s="382"/>
      <c r="N634" s="382"/>
      <c r="O634" s="382"/>
      <c r="P634" s="382"/>
      <c r="Q634" s="382"/>
      <c r="R634" s="382"/>
      <c r="S634" s="382"/>
      <c r="T634" s="382"/>
      <c r="U634" s="382"/>
      <c r="V634" s="382"/>
      <c r="W634" s="382"/>
      <c r="X634" s="382"/>
    </row>
    <row r="635" spans="1:25" ht="12" x14ac:dyDescent="0.25">
      <c r="A635" s="382" t="s">
        <v>7248</v>
      </c>
      <c r="B635" s="382" t="s">
        <v>8732</v>
      </c>
      <c r="C635" s="382" t="s">
        <v>8733</v>
      </c>
      <c r="D635" s="382" t="s">
        <v>8734</v>
      </c>
      <c r="E635" s="382" t="s">
        <v>8735</v>
      </c>
      <c r="F635" s="382">
        <v>2020</v>
      </c>
      <c r="G635" s="382" t="s">
        <v>8736</v>
      </c>
      <c r="H635" s="382" t="s">
        <v>4898</v>
      </c>
      <c r="I635" s="385">
        <v>9780357109168</v>
      </c>
      <c r="J635" s="385"/>
      <c r="K635" s="383" t="s">
        <v>5082</v>
      </c>
      <c r="L635" s="382"/>
      <c r="M635" s="382"/>
      <c r="N635" s="382"/>
      <c r="O635" s="382"/>
      <c r="P635" s="382"/>
      <c r="Q635" s="382"/>
      <c r="R635" s="382"/>
      <c r="S635" s="382"/>
      <c r="T635" s="382"/>
      <c r="U635" s="382"/>
      <c r="V635" s="382"/>
      <c r="W635" s="382"/>
      <c r="X635" s="382"/>
    </row>
  </sheetData>
  <autoFilter ref="A1:K635" xr:uid="{00000000-0009-0000-0000-000003000000}"/>
  <conditionalFormatting sqref="L636:L1048576">
    <cfRule type="containsText" dxfId="8" priority="146" stopIfTrue="1" operator="containsText" text="not til">
      <formula>NOT(ISERROR(SEARCH("not til",L636)))</formula>
    </cfRule>
  </conditionalFormatting>
  <conditionalFormatting sqref="B636:B1048576">
    <cfRule type="expression" dxfId="7" priority="145" stopIfTrue="1">
      <formula>#REF!="oRTV"</formula>
    </cfRule>
  </conditionalFormatting>
  <conditionalFormatting sqref="I636:J1048576">
    <cfRule type="duplicateValues" dxfId="6" priority="1"/>
  </conditionalFormatting>
  <conditionalFormatting sqref="K636:K1048576">
    <cfRule type="expression" dxfId="5" priority="151" stopIfTrue="1">
      <formula>SEARCH("RTV",$K636)</formula>
    </cfRule>
    <cfRule type="expression" dxfId="4" priority="152" stopIfTrue="1">
      <formula>VALUE(LEFT($K636,2))&gt;=15</formula>
    </cfRule>
    <cfRule type="expression" dxfId="3" priority="153" stopIfTrue="1">
      <formula>LEFT($K636,2)&lt;&gt;"15"</formula>
    </cfRule>
  </conditionalFormatting>
  <conditionalFormatting sqref="K636:K1048576">
    <cfRule type="expression" dxfId="2" priority="156" stopIfTrue="1">
      <formula>SEARCH("RTV",$K636)</formula>
    </cfRule>
    <cfRule type="expression" dxfId="1" priority="157" stopIfTrue="1">
      <formula>VALUE(LEFT($K636,2))&gt;=15</formula>
    </cfRule>
    <cfRule type="expression" dxfId="0" priority="158" stopIfTrue="1">
      <formula>SEARCH("RTV",$K636)</formula>
    </cfRule>
  </conditionalFormatting>
  <printOptions gridLines="1"/>
  <pageMargins left="0.25" right="0.25" top="0.25" bottom="0.25" header="0.25" footer="0.25"/>
  <pageSetup paperSize="5" scale="6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c64c98-683f-4501-8ad4-357670d99ddf">
      <UserInfo>
        <DisplayName>Andrea Robins</DisplayName>
        <AccountId>289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63869688AEA64D896852A87365046A" ma:contentTypeVersion="47" ma:contentTypeDescription="Create a new document." ma:contentTypeScope="" ma:versionID="8866f35558ea48acdff14142669c7b98">
  <xsd:schema xmlns:xsd="http://www.w3.org/2001/XMLSchema" xmlns:xs="http://www.w3.org/2001/XMLSchema" xmlns:p="http://schemas.microsoft.com/office/2006/metadata/properties" xmlns:ns2="1c1d3e50-6f8c-4da7-b331-8495bfe48aa6" xmlns:ns3="e1c64c98-683f-4501-8ad4-357670d99ddf" targetNamespace="http://schemas.microsoft.com/office/2006/metadata/properties" ma:root="true" ma:fieldsID="d8e1241260276897af3b375b6efcf72b" ns2:_="" ns3:_="">
    <xsd:import namespace="1c1d3e50-6f8c-4da7-b331-8495bfe48aa6"/>
    <xsd:import namespace="e1c64c98-683f-4501-8ad4-357670d99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d3e50-6f8c-4da7-b331-8495bfe48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64c98-683f-4501-8ad4-357670d99d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A6437-D91B-4A0B-8C80-66AFA8F692CE}">
  <ds:schemaRefs>
    <ds:schemaRef ds:uri="http://schemas.microsoft.com/office/2006/metadata/properties"/>
    <ds:schemaRef ds:uri="http://schemas.microsoft.com/office/infopath/2007/PartnerControls"/>
    <ds:schemaRef ds:uri="e1c64c98-683f-4501-8ad4-357670d99ddf"/>
  </ds:schemaRefs>
</ds:datastoreItem>
</file>

<file path=customXml/itemProps2.xml><?xml version="1.0" encoding="utf-8"?>
<ds:datastoreItem xmlns:ds="http://schemas.openxmlformats.org/officeDocument/2006/customXml" ds:itemID="{18BD149D-29D3-4D4A-9A8D-822A67B7F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d3e50-6f8c-4da7-b331-8495bfe48aa6"/>
    <ds:schemaRef ds:uri="e1c64c98-683f-4501-8ad4-357670d99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9AC4FF-289F-4487-843A-A64EBEE97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KU TERM A August 29, 2022</vt:lpstr>
      <vt:lpstr>eCampus</vt:lpstr>
      <vt:lpstr>GEN ED </vt:lpstr>
      <vt:lpstr>Spanish</vt:lpstr>
      <vt:lpstr>Grad</vt:lpstr>
      <vt:lpstr>eCampus!Print_Titles</vt:lpstr>
      <vt:lpstr>Grad!Print_Titles</vt:lpstr>
      <vt:lpstr>Spanish!Print_Titles</vt:lpstr>
    </vt:vector>
  </TitlesOfParts>
  <Manager/>
  <Company>Keiser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Mulligan</dc:creator>
  <cp:keywords/>
  <dc:description/>
  <cp:lastModifiedBy>Sally Han</cp:lastModifiedBy>
  <cp:revision/>
  <dcterms:created xsi:type="dcterms:W3CDTF">2019-03-14T17:08:23Z</dcterms:created>
  <dcterms:modified xsi:type="dcterms:W3CDTF">2022-08-12T14:42:49Z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0x0101007F63869688AEA64D896852A87365046A</vt:lpwstr>
  </property>
  <property fmtid="{D5CDD505-2E9C-101B-9397-08002B2CF9AE}" pid="3" name="MSIP_Label_be31bf96-9fc3-4b53-bc7d-938d431520c9_Enabled">
    <vt:lpwstr>True</vt:lpwstr>
  </property>
  <property fmtid="{D5CDD505-2E9C-101B-9397-08002B2CF9AE}" pid="4" name="MSIP_Label_be31bf96-9fc3-4b53-bc7d-938d431520c9_SiteId">
    <vt:lpwstr>0c38b3fe-18e2-4515-9ea0-b98d07b93f33</vt:lpwstr>
  </property>
  <property fmtid="{D5CDD505-2E9C-101B-9397-08002B2CF9AE}" pid="5" name="MSIP_Label_be31bf96-9fc3-4b53-bc7d-938d431520c9_SetDate">
    <vt:lpwstr>2019-10-28T20:34:14.9891217Z</vt:lpwstr>
  </property>
  <property fmtid="{D5CDD505-2E9C-101B-9397-08002B2CF9AE}" pid="6" name="MSIP_Label_be31bf96-9fc3-4b53-bc7d-938d431520c9_Name">
    <vt:lpwstr>Public</vt:lpwstr>
  </property>
  <property fmtid="{D5CDD505-2E9C-101B-9397-08002B2CF9AE}" pid="7" name="MSIP_Label_be31bf96-9fc3-4b53-bc7d-938d431520c9_ActionId">
    <vt:lpwstr>fa74e85d-8790-432c-82d8-be91b09a26dd</vt:lpwstr>
  </property>
  <property fmtid="{D5CDD505-2E9C-101B-9397-08002B2CF9AE}" pid="8" name="MSIP_Label_be31bf96-9fc3-4b53-bc7d-938d431520c9_Extended_MSFT_Method">
    <vt:lpwstr>Manual</vt:lpwstr>
  </property>
  <property fmtid="{D5CDD505-2E9C-101B-9397-08002B2CF9AE}" pid="9" name="Sensitivity">
    <vt:lpwstr>Public</vt:lpwstr>
  </property>
</Properties>
</file>